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20"/>
  </bookViews>
  <sheets>
    <sheet name="明细" sheetId="6" r:id="rId1"/>
    <sheet name="镇办汇总表" sheetId="2" r:id="rId2"/>
    <sheet name="无开户行" sheetId="7" r:id="rId3"/>
  </sheets>
  <definedNames>
    <definedName name="_xlnm._FilterDatabase" localSheetId="0" hidden="1">明细!$A$2:$M$1235</definedName>
    <definedName name="_xlnm.Print_Area" localSheetId="0">明细!#REF!</definedName>
  </definedNames>
  <calcPr calcId="124519"/>
</workbook>
</file>

<file path=xl/sharedStrings.xml><?xml version="1.0" encoding="utf-8"?>
<sst xmlns="http://schemas.openxmlformats.org/spreadsheetml/2006/main" count="14166" uniqueCount="4030">
  <si>
    <t>2023年4月80岁以上老人津贴银行发放表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</si>
  <si>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</si>
  <si>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</si>
  <si>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</si>
  <si>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</si>
  <si>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</si>
  <si>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</si>
  <si>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</si>
  <si>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</si>
  <si>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</si>
  <si>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城（村）</t>
  </si>
  <si>
    <t>村居</t>
  </si>
  <si>
    <t>文春秀</t>
  </si>
  <si>
    <t>44711900460092811</t>
  </si>
  <si>
    <t>车站3月津贴</t>
  </si>
  <si>
    <t>农行</t>
  </si>
  <si>
    <t>原本继续享有</t>
  </si>
  <si>
    <t>车站</t>
  </si>
  <si>
    <t>440204193102024225</t>
  </si>
  <si>
    <t>城市</t>
  </si>
  <si>
    <t>东升村</t>
  </si>
  <si>
    <t>刘细磁</t>
  </si>
  <si>
    <t>44711900460042907</t>
  </si>
  <si>
    <t>建行</t>
  </si>
  <si>
    <t>440204193008234226</t>
  </si>
  <si>
    <t>牛心懿</t>
  </si>
  <si>
    <t>6228231435537162067</t>
  </si>
  <si>
    <t>2015年11月新增</t>
  </si>
  <si>
    <t>440204193108163322</t>
  </si>
  <si>
    <t>大塘路</t>
  </si>
  <si>
    <t>邹树群</t>
  </si>
  <si>
    <t>44711400460121876</t>
  </si>
  <si>
    <t>工行</t>
  </si>
  <si>
    <t>440204193212303321</t>
  </si>
  <si>
    <t>劳动村</t>
  </si>
  <si>
    <t>邹桂元</t>
  </si>
  <si>
    <t>44715300460109135</t>
  </si>
  <si>
    <t>440204193509027022</t>
  </si>
  <si>
    <t>莲花山</t>
  </si>
  <si>
    <t>朱祝有</t>
  </si>
  <si>
    <t>44713500460150490</t>
  </si>
  <si>
    <t>中行</t>
  </si>
  <si>
    <t>440204193305303320</t>
  </si>
  <si>
    <t>朱玉成</t>
  </si>
  <si>
    <t>44713600460081768</t>
  </si>
  <si>
    <t>440204193101283014</t>
  </si>
  <si>
    <t>职工一区</t>
  </si>
  <si>
    <t>朱永秀</t>
  </si>
  <si>
    <t>44715300460108764</t>
  </si>
  <si>
    <t>邮政</t>
  </si>
  <si>
    <t>440204193504133328</t>
  </si>
  <si>
    <t>朱新承</t>
  </si>
  <si>
    <t>44715300460110737</t>
  </si>
  <si>
    <t>车站4月津贴</t>
  </si>
  <si>
    <t>440204192708253319</t>
  </si>
  <si>
    <t>朱湘奎</t>
  </si>
  <si>
    <t>44715300460058225</t>
  </si>
  <si>
    <t>440204192705093321</t>
  </si>
  <si>
    <t>朱润娣</t>
  </si>
  <si>
    <t>44715300460108921</t>
  </si>
  <si>
    <t>440204193202297028</t>
  </si>
  <si>
    <t>朱焕仪</t>
  </si>
  <si>
    <t>44711800460052676</t>
  </si>
  <si>
    <t>440204193506153322</t>
  </si>
  <si>
    <t>朱华</t>
  </si>
  <si>
    <t>44715300460108772</t>
  </si>
  <si>
    <t>440204193002023313</t>
  </si>
  <si>
    <t>周秀兰</t>
  </si>
  <si>
    <t>6228481430672458211</t>
  </si>
  <si>
    <t>440203193011061825</t>
  </si>
  <si>
    <t>站南路</t>
  </si>
  <si>
    <t>周杏英</t>
  </si>
  <si>
    <t>44715200460185582</t>
  </si>
  <si>
    <t>2023年3月新增</t>
  </si>
  <si>
    <t>440204193303103325</t>
  </si>
  <si>
    <t>钟诗晶</t>
  </si>
  <si>
    <t>44713600460081750</t>
  </si>
  <si>
    <t>362130193007110319</t>
  </si>
  <si>
    <t>郑杏初</t>
  </si>
  <si>
    <t>44715000460120260</t>
  </si>
  <si>
    <t>440204193510183313</t>
  </si>
  <si>
    <t>广铁一线</t>
  </si>
  <si>
    <t>郑华星</t>
  </si>
  <si>
    <t>44715300460000623</t>
  </si>
  <si>
    <t>44022719320730501X</t>
  </si>
  <si>
    <t>赵珍婵</t>
  </si>
  <si>
    <t>44715300460108541</t>
  </si>
  <si>
    <t>44020419341115332X</t>
  </si>
  <si>
    <t>赵建国</t>
  </si>
  <si>
    <t>44715300460108640</t>
  </si>
  <si>
    <t>440204193005293319</t>
  </si>
  <si>
    <t>张志光</t>
  </si>
  <si>
    <t>44715300460109572</t>
  </si>
  <si>
    <t>440204193205023313</t>
  </si>
  <si>
    <t>张以生</t>
  </si>
  <si>
    <t>44715300460108681</t>
  </si>
  <si>
    <t>440204193407013316</t>
  </si>
  <si>
    <t>张贻山</t>
  </si>
  <si>
    <t>44715300460109234</t>
  </si>
  <si>
    <t>440204193411293322</t>
  </si>
  <si>
    <t>张秀楚</t>
  </si>
  <si>
    <t>44715300460108830</t>
  </si>
  <si>
    <t>2022年10月新增</t>
  </si>
  <si>
    <t>440204193210153323</t>
  </si>
  <si>
    <t>张文英</t>
  </si>
  <si>
    <t>6228231435781696463</t>
  </si>
  <si>
    <t>440204193507023327</t>
  </si>
  <si>
    <t>唐元秀</t>
  </si>
  <si>
    <t>44711900460103378</t>
  </si>
  <si>
    <t>2015年12月新增</t>
  </si>
  <si>
    <t>44020419340101422X</t>
  </si>
  <si>
    <t>瑶岭</t>
  </si>
  <si>
    <t>张迈群</t>
  </si>
  <si>
    <t>44715000460120070</t>
  </si>
  <si>
    <t>440203193503032115</t>
  </si>
  <si>
    <t>张桂英</t>
  </si>
  <si>
    <t>44715300460110315</t>
  </si>
  <si>
    <t>440204193305153342</t>
  </si>
  <si>
    <t>张德福</t>
  </si>
  <si>
    <t>44715100460096351</t>
  </si>
  <si>
    <t>440204193501073315</t>
  </si>
  <si>
    <t>张朝英</t>
  </si>
  <si>
    <t>44715000460119874</t>
  </si>
  <si>
    <t>440204193507133323</t>
  </si>
  <si>
    <t>詹德廉</t>
  </si>
  <si>
    <t>44715300460085020</t>
  </si>
  <si>
    <t>440204193002083316</t>
  </si>
  <si>
    <t>袁日安</t>
  </si>
  <si>
    <t>44715000460119353</t>
  </si>
  <si>
    <t>440222193201103116</t>
  </si>
  <si>
    <t>袁明发</t>
  </si>
  <si>
    <t>6228481436235574972</t>
  </si>
  <si>
    <t>440204193311113312</t>
  </si>
  <si>
    <t>俞礼文</t>
  </si>
  <si>
    <t>44712000460089443</t>
  </si>
  <si>
    <t>44020419340215331X</t>
  </si>
  <si>
    <t>易佩炎</t>
  </si>
  <si>
    <t>44715300460110224</t>
  </si>
  <si>
    <t>440223193410081829</t>
  </si>
  <si>
    <t>易春生</t>
  </si>
  <si>
    <t>44711600460247304</t>
  </si>
  <si>
    <t>440204193502243312</t>
  </si>
  <si>
    <t>叶兰秀</t>
  </si>
  <si>
    <t>6228481436233867972</t>
  </si>
  <si>
    <t>440204193311163328</t>
  </si>
  <si>
    <t>成卢梅</t>
  </si>
  <si>
    <t>44715300460109614</t>
  </si>
  <si>
    <t>440204193110023329</t>
  </si>
  <si>
    <t>姚琴芳</t>
  </si>
  <si>
    <t>6228481436236762170</t>
  </si>
  <si>
    <t>440202193309060925</t>
  </si>
  <si>
    <t>杨友生</t>
  </si>
  <si>
    <t>44711500460213563</t>
  </si>
  <si>
    <t>440204192312023314</t>
  </si>
  <si>
    <t>杨润成</t>
  </si>
  <si>
    <t>44715300460110778</t>
  </si>
  <si>
    <t>44020419330620333X</t>
  </si>
  <si>
    <t>杨茂民</t>
  </si>
  <si>
    <t>44715300460110190</t>
  </si>
  <si>
    <t>440204192606243312</t>
  </si>
  <si>
    <t>杨和定</t>
  </si>
  <si>
    <t>44710200460343376</t>
  </si>
  <si>
    <t>440222193412113111</t>
  </si>
  <si>
    <t>许笑娥</t>
  </si>
  <si>
    <t>6228231435491880563</t>
  </si>
  <si>
    <t>440204193502083320</t>
  </si>
  <si>
    <t>许先贤</t>
  </si>
  <si>
    <t>44715300460109200</t>
  </si>
  <si>
    <t>440204193309233323</t>
  </si>
  <si>
    <t>许绍强</t>
  </si>
  <si>
    <t>44715300460085228</t>
  </si>
  <si>
    <t>440204193411123315</t>
  </si>
  <si>
    <t>徐依双</t>
  </si>
  <si>
    <t>44715300460084395</t>
  </si>
  <si>
    <t>440225193102141319</t>
  </si>
  <si>
    <t>刑玉珍</t>
  </si>
  <si>
    <t>44715300460083017</t>
  </si>
  <si>
    <t>440225193210261326</t>
  </si>
  <si>
    <t>谢能善</t>
  </si>
  <si>
    <t>44715300460110919</t>
  </si>
  <si>
    <t>440204193005103335</t>
  </si>
  <si>
    <t>谢坚</t>
  </si>
  <si>
    <t>44715300460110240</t>
  </si>
  <si>
    <t>440204193511143313</t>
  </si>
  <si>
    <t>谢桂兰</t>
  </si>
  <si>
    <t>44711100460052556</t>
  </si>
  <si>
    <t>440204193206253620</t>
  </si>
  <si>
    <t>谢笃前</t>
  </si>
  <si>
    <t>44715100460096302</t>
  </si>
  <si>
    <t>440204193505043332</t>
  </si>
  <si>
    <t>谢承贵</t>
  </si>
  <si>
    <t>44715300460108491</t>
  </si>
  <si>
    <t>440204193503153335</t>
  </si>
  <si>
    <t>肖招古</t>
  </si>
  <si>
    <t>44715300460109283</t>
  </si>
  <si>
    <t>440204193108083322</t>
  </si>
  <si>
    <t>肖雪兰</t>
  </si>
  <si>
    <t>44715100460097540</t>
  </si>
  <si>
    <t>440204193310154227</t>
  </si>
  <si>
    <t>肖徐容</t>
  </si>
  <si>
    <t>44715300460109663</t>
  </si>
  <si>
    <t>440204192905183321</t>
  </si>
  <si>
    <t>谢清芳</t>
  </si>
  <si>
    <t>44715300460125438</t>
  </si>
  <si>
    <t>440204193108173328</t>
  </si>
  <si>
    <t>伍祥泰</t>
  </si>
  <si>
    <t>44715000460017706</t>
  </si>
  <si>
    <t>440204193505114217</t>
  </si>
  <si>
    <t>吴四科</t>
  </si>
  <si>
    <t>44715300460111172</t>
  </si>
  <si>
    <t>440204193309153315</t>
  </si>
  <si>
    <t>吴俊光</t>
  </si>
  <si>
    <t>6228481431381215710</t>
  </si>
  <si>
    <t>440204193406213316</t>
  </si>
  <si>
    <t>吴金娇</t>
  </si>
  <si>
    <t>6228231435538173261</t>
  </si>
  <si>
    <t>440223193310071826</t>
  </si>
  <si>
    <t>温仲文</t>
  </si>
  <si>
    <t>44715300460109143</t>
  </si>
  <si>
    <t>440204193407193310</t>
  </si>
  <si>
    <t>温桂莲</t>
  </si>
  <si>
    <t>44715200460187984</t>
  </si>
  <si>
    <t>440204193401143320</t>
  </si>
  <si>
    <t>王元</t>
  </si>
  <si>
    <t>44715000460120203</t>
  </si>
  <si>
    <t>440204193410013325</t>
  </si>
  <si>
    <t>王育活</t>
  </si>
  <si>
    <t>44715300460072416</t>
  </si>
  <si>
    <t>440204193301013318</t>
  </si>
  <si>
    <t>王应瑞</t>
  </si>
  <si>
    <t>44712000460106593</t>
  </si>
  <si>
    <t>44020419340415333X</t>
  </si>
  <si>
    <t>王星明</t>
  </si>
  <si>
    <t>44715100460096690</t>
  </si>
  <si>
    <t>440204193509273311</t>
  </si>
  <si>
    <t>王淑华</t>
  </si>
  <si>
    <t>6228481436236562679</t>
  </si>
  <si>
    <t>440204193007153328</t>
  </si>
  <si>
    <t>王连香</t>
  </si>
  <si>
    <t>44715100460096583</t>
  </si>
  <si>
    <t>440204193204193329</t>
  </si>
  <si>
    <t>王丽明</t>
  </si>
  <si>
    <t>44711400460121660</t>
  </si>
  <si>
    <t>440204193307063324</t>
  </si>
  <si>
    <t>王桂秋</t>
  </si>
  <si>
    <t>44715300460110414</t>
  </si>
  <si>
    <t>44020419340905332X</t>
  </si>
  <si>
    <t>涂玉梅</t>
  </si>
  <si>
    <t>44715300460109796</t>
  </si>
  <si>
    <t>440204193305113324</t>
  </si>
  <si>
    <t>童安珍</t>
  </si>
  <si>
    <t>44715300460110026</t>
  </si>
  <si>
    <t>440204193407273329</t>
  </si>
  <si>
    <t>陶德国</t>
  </si>
  <si>
    <t>44715300460109358</t>
  </si>
  <si>
    <t>440204193501193317</t>
  </si>
  <si>
    <t>唐先明</t>
  </si>
  <si>
    <t>6228481431688959515</t>
  </si>
  <si>
    <t>440223193401011810</t>
  </si>
  <si>
    <t>唐芳杰</t>
  </si>
  <si>
    <t>44715300460112303</t>
  </si>
  <si>
    <t>440204193404143318</t>
  </si>
  <si>
    <t>汤大章</t>
  </si>
  <si>
    <t>44711900460102982</t>
  </si>
  <si>
    <t>440204193308084215</t>
  </si>
  <si>
    <t>谭细井</t>
  </si>
  <si>
    <t>6228481431688715412</t>
  </si>
  <si>
    <t>44020419321229332x</t>
  </si>
  <si>
    <t>谭述郛</t>
  </si>
  <si>
    <t>44715300460085137</t>
  </si>
  <si>
    <t>44020419340714333X</t>
  </si>
  <si>
    <t>苏文杰</t>
  </si>
  <si>
    <t>44715300460108970</t>
  </si>
  <si>
    <t>440222193411273113</t>
  </si>
  <si>
    <t>苏冠雄</t>
  </si>
  <si>
    <t>44713600460080356</t>
  </si>
  <si>
    <t>440202193010190012</t>
  </si>
  <si>
    <t>石燕</t>
  </si>
  <si>
    <t>44713500460126235</t>
  </si>
  <si>
    <t>440223193304281819</t>
  </si>
  <si>
    <t>任忠友</t>
  </si>
  <si>
    <t>44713600460080539</t>
  </si>
  <si>
    <t>440204192602023312</t>
  </si>
  <si>
    <t>丘锡全</t>
  </si>
  <si>
    <t>44715300460110794</t>
  </si>
  <si>
    <t>44020419320101302X</t>
  </si>
  <si>
    <t>漆国洪</t>
  </si>
  <si>
    <t>44715300460110109</t>
  </si>
  <si>
    <t>440204193404153321</t>
  </si>
  <si>
    <t>彭重付</t>
  </si>
  <si>
    <t>44715400460080912</t>
  </si>
  <si>
    <t>440204193406153317</t>
  </si>
  <si>
    <t>彭亚娇</t>
  </si>
  <si>
    <t>44713600460081933</t>
  </si>
  <si>
    <t>44020419321111334X</t>
  </si>
  <si>
    <t>彭上科</t>
  </si>
  <si>
    <t>44715300460084692</t>
  </si>
  <si>
    <t>440102193212150013</t>
  </si>
  <si>
    <t>彭国成</t>
  </si>
  <si>
    <t>44715300460109044</t>
  </si>
  <si>
    <t>440204192406203000</t>
  </si>
  <si>
    <t>欧水娇</t>
  </si>
  <si>
    <t>44713000460185935</t>
  </si>
  <si>
    <t>440204193406263321</t>
  </si>
  <si>
    <t>江兴</t>
  </si>
  <si>
    <t>44712000460097503</t>
  </si>
  <si>
    <t>440204193112194228</t>
  </si>
  <si>
    <t>莫芝兰</t>
  </si>
  <si>
    <t>44715200460217286</t>
  </si>
  <si>
    <t>440204193502263321</t>
  </si>
  <si>
    <t>马长珍</t>
  </si>
  <si>
    <t>44715000460120096</t>
  </si>
  <si>
    <t>440204193504043322</t>
  </si>
  <si>
    <t>马顺莲</t>
  </si>
  <si>
    <t>44715300460109440</t>
  </si>
  <si>
    <t>440204193011173321</t>
  </si>
  <si>
    <t>吕燕期</t>
  </si>
  <si>
    <t>44715100460096740</t>
  </si>
  <si>
    <t>440202193311040624</t>
  </si>
  <si>
    <t>骆新妹</t>
  </si>
  <si>
    <t>44715300460109689</t>
  </si>
  <si>
    <t>440204193204213326</t>
  </si>
  <si>
    <t>骆佩英</t>
  </si>
  <si>
    <t>6228481431688715511</t>
  </si>
  <si>
    <t>440204193501233323</t>
  </si>
  <si>
    <t>罗玉兰</t>
  </si>
  <si>
    <t>44715100460096674</t>
  </si>
  <si>
    <t>440204193407143321</t>
  </si>
  <si>
    <t>罗秀英</t>
  </si>
  <si>
    <t>44715300460108756</t>
  </si>
  <si>
    <t>44020419291023332X</t>
  </si>
  <si>
    <t>罗社均</t>
  </si>
  <si>
    <t>44715300460108574</t>
  </si>
  <si>
    <t>440204192512213331</t>
  </si>
  <si>
    <t>罗少环</t>
  </si>
  <si>
    <t>44715200460184726</t>
  </si>
  <si>
    <t>440204193106033321</t>
  </si>
  <si>
    <t>罗冬花</t>
  </si>
  <si>
    <t>44715200460189782</t>
  </si>
  <si>
    <t>44022819350412502X</t>
  </si>
  <si>
    <t>罗定强</t>
  </si>
  <si>
    <t>44715300460125479</t>
  </si>
  <si>
    <t>440204193503103311</t>
  </si>
  <si>
    <t>罗道光</t>
  </si>
  <si>
    <t>44715000460120138</t>
  </si>
  <si>
    <t>440204193506303319</t>
  </si>
  <si>
    <t>罗柏章</t>
  </si>
  <si>
    <t>44713600460080711</t>
  </si>
  <si>
    <t>44020419320927331X</t>
  </si>
  <si>
    <t>卢惠英</t>
  </si>
  <si>
    <t>44715300460058910</t>
  </si>
  <si>
    <t>440204193308193323</t>
  </si>
  <si>
    <t>卢红英</t>
  </si>
  <si>
    <t>44715300460099245</t>
  </si>
  <si>
    <t>440225193408231325</t>
  </si>
  <si>
    <t>刘彦建</t>
  </si>
  <si>
    <t>44715300460042922</t>
  </si>
  <si>
    <t>440225193411221312</t>
  </si>
  <si>
    <t>刘言秀</t>
  </si>
  <si>
    <t>44715300460083918</t>
  </si>
  <si>
    <t>44020419340910334X</t>
  </si>
  <si>
    <t>刘锡苗</t>
  </si>
  <si>
    <t>44713600460080927</t>
  </si>
  <si>
    <t>440202193501050022</t>
  </si>
  <si>
    <t>刘舜其</t>
  </si>
  <si>
    <t>44711700460150902</t>
  </si>
  <si>
    <t>440204192908053311</t>
  </si>
  <si>
    <t>刘梅英</t>
  </si>
  <si>
    <t>44715300460109895</t>
  </si>
  <si>
    <t>420106193308123628</t>
  </si>
  <si>
    <t>刘灵招</t>
  </si>
  <si>
    <t>44713600460081123</t>
  </si>
  <si>
    <t>44020419310714332X</t>
  </si>
  <si>
    <t>刘金旭</t>
  </si>
  <si>
    <t>44715300460080211</t>
  </si>
  <si>
    <t>44020419320816332X</t>
  </si>
  <si>
    <t>刘桂凤</t>
  </si>
  <si>
    <t>44715300460110554</t>
  </si>
  <si>
    <t>440204193504103321</t>
  </si>
  <si>
    <t>林招娣</t>
  </si>
  <si>
    <t>44713500460126326</t>
  </si>
  <si>
    <t>440204193409083326</t>
  </si>
  <si>
    <t>林修欣</t>
  </si>
  <si>
    <t>44715300460110596</t>
  </si>
  <si>
    <t>440204193404123317</t>
  </si>
  <si>
    <t>林榕秀</t>
  </si>
  <si>
    <t>44715300460108525</t>
  </si>
  <si>
    <t>440204193411223340</t>
  </si>
  <si>
    <t>林任寅</t>
  </si>
  <si>
    <t>44710200460299552</t>
  </si>
  <si>
    <t>440223193309081816</t>
  </si>
  <si>
    <t>林俊青</t>
  </si>
  <si>
    <t>44715100460096401</t>
  </si>
  <si>
    <t>440204193110053317</t>
  </si>
  <si>
    <t>陈基虞</t>
  </si>
  <si>
    <t>44711200460003557</t>
  </si>
  <si>
    <t>2017年11月新增</t>
  </si>
  <si>
    <t>440204193111143015</t>
  </si>
  <si>
    <t>姚雪枚</t>
  </si>
  <si>
    <t>44713600460080992</t>
  </si>
  <si>
    <t>440221193111302721</t>
  </si>
  <si>
    <t>伍仲芳</t>
  </si>
  <si>
    <t>44713600460081214</t>
  </si>
  <si>
    <t>440204193109033327</t>
  </si>
  <si>
    <t>梁锡娇</t>
  </si>
  <si>
    <t>44715300460077704</t>
  </si>
  <si>
    <t>440204193502213324</t>
  </si>
  <si>
    <t>梁普</t>
  </si>
  <si>
    <t>44711600460247247</t>
  </si>
  <si>
    <t>440204192910063316</t>
  </si>
  <si>
    <t>梁锦城</t>
  </si>
  <si>
    <t>44715300460125388</t>
  </si>
  <si>
    <t>440204193502213340</t>
  </si>
  <si>
    <t>练秀珍</t>
  </si>
  <si>
    <t>44713500460128702</t>
  </si>
  <si>
    <t>440204193412303342</t>
  </si>
  <si>
    <t>李宗朋</t>
  </si>
  <si>
    <t>44715300460108715</t>
  </si>
  <si>
    <t>440204193510103336</t>
  </si>
  <si>
    <t>李玉兰</t>
  </si>
  <si>
    <t>44715300460125461</t>
  </si>
  <si>
    <t>440204193407073327</t>
  </si>
  <si>
    <t>李银姣</t>
  </si>
  <si>
    <t>44715000460120120</t>
  </si>
  <si>
    <t>440204193506083029</t>
  </si>
  <si>
    <t>李乙莲</t>
  </si>
  <si>
    <t>44715100460096260</t>
  </si>
  <si>
    <t>440204193410153328</t>
  </si>
  <si>
    <t>李秀芝</t>
  </si>
  <si>
    <t>44715300460109721</t>
  </si>
  <si>
    <t>440204193211133340</t>
  </si>
  <si>
    <t>李顺堂</t>
  </si>
  <si>
    <t>6228481436236562570</t>
  </si>
  <si>
    <t>440204193106283355</t>
  </si>
  <si>
    <t>李瑞林</t>
  </si>
  <si>
    <t>44715100460102043</t>
  </si>
  <si>
    <t>440204193207153314</t>
  </si>
  <si>
    <t>李满秀</t>
  </si>
  <si>
    <t>44715100460096278</t>
  </si>
  <si>
    <t>440204193507024223</t>
  </si>
  <si>
    <t>李辉</t>
  </si>
  <si>
    <t>44711000460120199</t>
  </si>
  <si>
    <t>44020219340909003X</t>
  </si>
  <si>
    <t>黎艮英</t>
  </si>
  <si>
    <t>44715300460109077</t>
  </si>
  <si>
    <t>44020419241210332X</t>
  </si>
  <si>
    <t>赖有秀</t>
  </si>
  <si>
    <t>44712000460106783</t>
  </si>
  <si>
    <t>440221192908050029</t>
  </si>
  <si>
    <t>赖计荣</t>
  </si>
  <si>
    <t>44715300460108905</t>
  </si>
  <si>
    <t>440204193506153373</t>
  </si>
  <si>
    <t>黄有连</t>
  </si>
  <si>
    <t>44715100460096252</t>
  </si>
  <si>
    <t>440204193401133325</t>
  </si>
  <si>
    <t>黄瑶专</t>
  </si>
  <si>
    <t>44715100460096567</t>
  </si>
  <si>
    <t>440204193302283328</t>
  </si>
  <si>
    <t>2023.3月变更</t>
  </si>
  <si>
    <t>黄亚四</t>
  </si>
  <si>
    <t>44715300460109697</t>
  </si>
  <si>
    <t>440204193409043623</t>
  </si>
  <si>
    <t>黄亚舅</t>
  </si>
  <si>
    <t>44711900460102834</t>
  </si>
  <si>
    <t>440204192802023325</t>
  </si>
  <si>
    <t>黄添香</t>
  </si>
  <si>
    <t>44715300460110760</t>
  </si>
  <si>
    <t>440204193505063325</t>
  </si>
  <si>
    <t>黄穗带</t>
  </si>
  <si>
    <t>44715300460063829</t>
  </si>
  <si>
    <t>440204193307193321</t>
  </si>
  <si>
    <t>黄松根</t>
  </si>
  <si>
    <t>44715300460110174</t>
  </si>
  <si>
    <t>440204193303103317</t>
  </si>
  <si>
    <t>黄琼招</t>
  </si>
  <si>
    <t>44715100460096807</t>
  </si>
  <si>
    <t>44022119350806002X</t>
  </si>
  <si>
    <t>黄梅英</t>
  </si>
  <si>
    <t>6228481436237368571</t>
  </si>
  <si>
    <t>440204193403193321</t>
  </si>
  <si>
    <t>黄桂英</t>
  </si>
  <si>
    <t>44715100460096245</t>
  </si>
  <si>
    <t>2022年12月新增</t>
  </si>
  <si>
    <t>440204192212053321</t>
  </si>
  <si>
    <t>黄东娥</t>
  </si>
  <si>
    <t>6228231438001099476</t>
  </si>
  <si>
    <t>44020419350919332X</t>
  </si>
  <si>
    <t>胡新秀</t>
  </si>
  <si>
    <t>44715200460187232</t>
  </si>
  <si>
    <t>440204193405193325</t>
  </si>
  <si>
    <t>胡熙定</t>
  </si>
  <si>
    <t>44715200460194840</t>
  </si>
  <si>
    <t>440204193304153316</t>
  </si>
  <si>
    <t>胡吉银</t>
  </si>
  <si>
    <t>44715300460096175</t>
  </si>
  <si>
    <t>440204193304073324</t>
  </si>
  <si>
    <t>侯玉珍</t>
  </si>
  <si>
    <t>44715300460046212</t>
  </si>
  <si>
    <t>440204193007063322</t>
  </si>
  <si>
    <t>何子文</t>
  </si>
  <si>
    <t>44715300460109382</t>
  </si>
  <si>
    <t>440228193503185012</t>
  </si>
  <si>
    <t>何德姣</t>
  </si>
  <si>
    <t>44713600460081115</t>
  </si>
  <si>
    <t>440204192709223621</t>
  </si>
  <si>
    <t>郝文霞</t>
  </si>
  <si>
    <t>44715200460220074</t>
  </si>
  <si>
    <t>440204193010073345</t>
  </si>
  <si>
    <t>韩子强</t>
  </si>
  <si>
    <t>44715300460110018</t>
  </si>
  <si>
    <t>440204193509023312</t>
  </si>
  <si>
    <t>郭惠珍</t>
  </si>
  <si>
    <t>44715300460108822</t>
  </si>
  <si>
    <t>440204193412173322</t>
  </si>
  <si>
    <t>龚裕华</t>
  </si>
  <si>
    <t>44715300460109531</t>
  </si>
  <si>
    <t>440204193401293310</t>
  </si>
  <si>
    <t>高淑尧</t>
  </si>
  <si>
    <t>44715300460082449</t>
  </si>
  <si>
    <t>440204193002123322</t>
  </si>
  <si>
    <t>付冠群</t>
  </si>
  <si>
    <t>44715200460184957</t>
  </si>
  <si>
    <t>440203193304111515</t>
  </si>
  <si>
    <t>冯佩珍</t>
  </si>
  <si>
    <t>44712000460106395</t>
  </si>
  <si>
    <t>440204193412253322</t>
  </si>
  <si>
    <t>冯锦娥</t>
  </si>
  <si>
    <t>44715300460108947</t>
  </si>
  <si>
    <t>440228193507301121</t>
  </si>
  <si>
    <t>范美</t>
  </si>
  <si>
    <t>44715300460031552</t>
  </si>
  <si>
    <t>440204193108063321</t>
  </si>
  <si>
    <t>樊云霞</t>
  </si>
  <si>
    <t>44715100460102068</t>
  </si>
  <si>
    <t>44020419350505332X</t>
  </si>
  <si>
    <t>杜锡凤</t>
  </si>
  <si>
    <t>44713600460081719</t>
  </si>
  <si>
    <t>440204193209303320</t>
  </si>
  <si>
    <t>杜金凤</t>
  </si>
  <si>
    <t>44715300460109978</t>
  </si>
  <si>
    <t>440223193508071821</t>
  </si>
  <si>
    <t>杜纯珍</t>
  </si>
  <si>
    <t>6228481436237360776</t>
  </si>
  <si>
    <t>440204193411253320</t>
  </si>
  <si>
    <t>丁大牛</t>
  </si>
  <si>
    <t>44712000460106304</t>
  </si>
  <si>
    <t>44020419250228331X</t>
  </si>
  <si>
    <t>邓哲英</t>
  </si>
  <si>
    <t>44715300460110208</t>
  </si>
  <si>
    <t>440204193008133329</t>
  </si>
  <si>
    <t>邓少娣</t>
  </si>
  <si>
    <t>44713000460184946</t>
  </si>
  <si>
    <t>440204193407013324</t>
  </si>
  <si>
    <t>邓丁莲</t>
  </si>
  <si>
    <t>44715300460109481</t>
  </si>
  <si>
    <t>440204193503043347</t>
  </si>
  <si>
    <t>邓彩逢</t>
  </si>
  <si>
    <t>44715300460110257</t>
  </si>
  <si>
    <t>441822193505185329</t>
  </si>
  <si>
    <t>成寝芽</t>
  </si>
  <si>
    <t>6228231435538172768</t>
  </si>
  <si>
    <t>440223193308151827</t>
  </si>
  <si>
    <t>陈友端</t>
  </si>
  <si>
    <t>44715400460080821</t>
  </si>
  <si>
    <t>440204193109093311</t>
  </si>
  <si>
    <t>陈亚娥</t>
  </si>
  <si>
    <t>44715100460096393</t>
  </si>
  <si>
    <t>440204193309193325</t>
  </si>
  <si>
    <t>陈秀芳</t>
  </si>
  <si>
    <t>44715300460109713</t>
  </si>
  <si>
    <t>440204193310103323</t>
  </si>
  <si>
    <t>陈新娇</t>
  </si>
  <si>
    <t>44715300460110539</t>
  </si>
  <si>
    <t>440204193108083365</t>
  </si>
  <si>
    <t>陈如通</t>
  </si>
  <si>
    <t>44715300460112238</t>
  </si>
  <si>
    <t>440228193306205619</t>
  </si>
  <si>
    <t>陈平</t>
  </si>
  <si>
    <t>44715200460187638</t>
  </si>
  <si>
    <t>440204193204033616</t>
  </si>
  <si>
    <t>陈慕贞</t>
  </si>
  <si>
    <t>44715100460097037</t>
  </si>
  <si>
    <t>440204193304123328</t>
  </si>
  <si>
    <t>陈恒堂</t>
  </si>
  <si>
    <t>44715300460110513</t>
  </si>
  <si>
    <t>440204193006283315</t>
  </si>
  <si>
    <t>陈凤霞</t>
  </si>
  <si>
    <t>44715200460185236</t>
  </si>
  <si>
    <t>440204193106123327</t>
  </si>
  <si>
    <t>陈翠英</t>
  </si>
  <si>
    <t>44715300460093511</t>
  </si>
  <si>
    <t>440204193307183326</t>
  </si>
  <si>
    <t>常益安</t>
  </si>
  <si>
    <t>44715300460110885</t>
  </si>
  <si>
    <t>440204193306203313</t>
  </si>
  <si>
    <t>曾树珍</t>
  </si>
  <si>
    <t>44713600460080489</t>
  </si>
  <si>
    <t>440204193211133324</t>
  </si>
  <si>
    <t>曾庆林</t>
  </si>
  <si>
    <t>44715300460109192</t>
  </si>
  <si>
    <t>440204192808123319</t>
  </si>
  <si>
    <t>陈凤仙</t>
  </si>
  <si>
    <t>44715300460055262</t>
  </si>
  <si>
    <t>440223193203071820</t>
  </si>
  <si>
    <t>曾令英</t>
  </si>
  <si>
    <t>44715100460096492</t>
  </si>
  <si>
    <t>440204193407124227</t>
  </si>
  <si>
    <t>曾金菊</t>
  </si>
  <si>
    <t>44715200460184981</t>
  </si>
  <si>
    <t>440204193211263321</t>
  </si>
  <si>
    <t>曾伙娇</t>
  </si>
  <si>
    <t>44713600460080885</t>
  </si>
  <si>
    <t>44020419340913332X</t>
  </si>
  <si>
    <t>曾桂宏</t>
  </si>
  <si>
    <t>6228481431688958913</t>
  </si>
  <si>
    <t>440223192912101813</t>
  </si>
  <si>
    <t>周作合</t>
  </si>
  <si>
    <t>44712000460106825</t>
  </si>
  <si>
    <t>440204193303144215</t>
  </si>
  <si>
    <t>钟献成</t>
  </si>
  <si>
    <t>44713600460081735</t>
  </si>
  <si>
    <t>440204193510163312</t>
  </si>
  <si>
    <t>张玉莲</t>
  </si>
  <si>
    <t>44715300460112154</t>
  </si>
  <si>
    <t>440204193512033327</t>
  </si>
  <si>
    <t>张丽环</t>
  </si>
  <si>
    <t>44715300460111537</t>
  </si>
  <si>
    <t>440204192703273329</t>
  </si>
  <si>
    <t>张伯安</t>
  </si>
  <si>
    <t>44713000460217951</t>
  </si>
  <si>
    <t>440202193410080912</t>
  </si>
  <si>
    <t>战淑先</t>
  </si>
  <si>
    <t>6228231435774378665</t>
  </si>
  <si>
    <t>440204192509253324</t>
  </si>
  <si>
    <t>易段秀</t>
  </si>
  <si>
    <t>44715100460038676</t>
  </si>
  <si>
    <t>440204193510043329</t>
  </si>
  <si>
    <t>姚良林</t>
  </si>
  <si>
    <t>44715300460111636</t>
  </si>
  <si>
    <t>440204192308033317</t>
  </si>
  <si>
    <t>杨招凤</t>
  </si>
  <si>
    <t>44711300460074176</t>
  </si>
  <si>
    <t>440204193512193320</t>
  </si>
  <si>
    <t>杨淑英</t>
  </si>
  <si>
    <t>44715100460097375</t>
  </si>
  <si>
    <t>440204193405053322</t>
  </si>
  <si>
    <t>杨启聪</t>
  </si>
  <si>
    <t>44715300460111727</t>
  </si>
  <si>
    <t>44020419351130333X</t>
  </si>
  <si>
    <t>谢廷昌</t>
  </si>
  <si>
    <t>6228231435536302466</t>
  </si>
  <si>
    <t>440204193210153315</t>
  </si>
  <si>
    <t>向玉蓉</t>
  </si>
  <si>
    <t>44711700460153492</t>
  </si>
  <si>
    <t>440204192912193341</t>
  </si>
  <si>
    <t>文雪英</t>
  </si>
  <si>
    <t>44715400460081878</t>
  </si>
  <si>
    <t>440204193412154228</t>
  </si>
  <si>
    <t>文兰会</t>
  </si>
  <si>
    <t>44711500460213746</t>
  </si>
  <si>
    <t>440204193009044221</t>
  </si>
  <si>
    <t>王兰英</t>
  </si>
  <si>
    <t>44715100460096526</t>
  </si>
  <si>
    <t>440204193511153343</t>
  </si>
  <si>
    <t>汤伏连</t>
  </si>
  <si>
    <t>44711900460103451</t>
  </si>
  <si>
    <t>440204193409284224</t>
  </si>
  <si>
    <t>孙凤歧</t>
  </si>
  <si>
    <t>44715100460090511</t>
  </si>
  <si>
    <t>440204193006223312</t>
  </si>
  <si>
    <t>苏玉珍</t>
  </si>
  <si>
    <t>44715200460024021</t>
  </si>
  <si>
    <t>440202193209110622</t>
  </si>
  <si>
    <t>彭轩</t>
  </si>
  <si>
    <t>44715300460111438</t>
  </si>
  <si>
    <t>440204193405123319</t>
  </si>
  <si>
    <t>马洲清</t>
  </si>
  <si>
    <t>44715200460188511</t>
  </si>
  <si>
    <t>440204193412064214</t>
  </si>
  <si>
    <t>马雪英</t>
  </si>
  <si>
    <t>44711900460103444</t>
  </si>
  <si>
    <t>440204193409154227</t>
  </si>
  <si>
    <t>马兰娣</t>
  </si>
  <si>
    <t>44715300460111412</t>
  </si>
  <si>
    <t>440204193106023326</t>
  </si>
  <si>
    <t>罗岳</t>
  </si>
  <si>
    <t>6228481431688715719</t>
  </si>
  <si>
    <t>440204193506043318</t>
  </si>
  <si>
    <t>刘海清</t>
  </si>
  <si>
    <t>44713600460080737</t>
  </si>
  <si>
    <t>43280219351112135X</t>
  </si>
  <si>
    <t>刘芳英</t>
  </si>
  <si>
    <t>44711000460100928</t>
  </si>
  <si>
    <t>440204193010143323</t>
  </si>
  <si>
    <t>刘丁昌</t>
  </si>
  <si>
    <t>44715100460097367</t>
  </si>
  <si>
    <t>440204193509063314</t>
  </si>
  <si>
    <t>廖秀珍</t>
  </si>
  <si>
    <t>44715200460191184</t>
  </si>
  <si>
    <t>440204193412243327</t>
  </si>
  <si>
    <t>李树辉</t>
  </si>
  <si>
    <t>44715000460129840</t>
  </si>
  <si>
    <t>440204193210164217</t>
  </si>
  <si>
    <t>李淑桃</t>
  </si>
  <si>
    <t>44710200460314708</t>
  </si>
  <si>
    <t>440204193405124223</t>
  </si>
  <si>
    <t>李容娣</t>
  </si>
  <si>
    <t>44711900460052716</t>
  </si>
  <si>
    <t>44020419291012422X</t>
  </si>
  <si>
    <t>姜汉英</t>
  </si>
  <si>
    <t>44713000460191677</t>
  </si>
  <si>
    <t>440202193301190629</t>
  </si>
  <si>
    <t>黄瑞容</t>
  </si>
  <si>
    <t>44715200460191895</t>
  </si>
  <si>
    <t>440204193511213625</t>
  </si>
  <si>
    <t>黄清香</t>
  </si>
  <si>
    <t>44715300460111750</t>
  </si>
  <si>
    <t>440225193505251328</t>
  </si>
  <si>
    <t>胡端梅</t>
  </si>
  <si>
    <t>44711500460213860</t>
  </si>
  <si>
    <t>440204192904034228</t>
  </si>
  <si>
    <t>郭金凤</t>
  </si>
  <si>
    <t>44711500460213969</t>
  </si>
  <si>
    <t>440204192905294224</t>
  </si>
  <si>
    <t>冯桂英</t>
  </si>
  <si>
    <t>44715000460120278</t>
  </si>
  <si>
    <t>440204193508124226</t>
  </si>
  <si>
    <t>方益财</t>
  </si>
  <si>
    <t>44711000460119654</t>
  </si>
  <si>
    <t>44022319351212181X</t>
  </si>
  <si>
    <t>邓长秀</t>
  </si>
  <si>
    <t>44713000460189770</t>
  </si>
  <si>
    <t>440204193010283326</t>
  </si>
  <si>
    <t>邓凤仪</t>
  </si>
  <si>
    <t>44715100460096484</t>
  </si>
  <si>
    <t>440204193512223323</t>
  </si>
  <si>
    <t>楚仕兴</t>
  </si>
  <si>
    <t>6228481436713080070</t>
  </si>
  <si>
    <t>440204193412053312</t>
  </si>
  <si>
    <t>成银妹</t>
  </si>
  <si>
    <t>44711900460103717</t>
  </si>
  <si>
    <t>440204193206244222</t>
  </si>
  <si>
    <t>成顺</t>
  </si>
  <si>
    <t>44715200460190046</t>
  </si>
  <si>
    <t>440204193304223628</t>
  </si>
  <si>
    <t>陈顺芝</t>
  </si>
  <si>
    <t>44715000460129816</t>
  </si>
  <si>
    <t>440204193410174225</t>
  </si>
  <si>
    <t>陈良佑</t>
  </si>
  <si>
    <t>44715300460090467</t>
  </si>
  <si>
    <t>440204193310053311</t>
  </si>
  <si>
    <t>陈柯</t>
  </si>
  <si>
    <t>44711800460129391</t>
  </si>
  <si>
    <t>440204193301203314</t>
  </si>
  <si>
    <t>陈果善</t>
  </si>
  <si>
    <t>44715300460058522</t>
  </si>
  <si>
    <t>440204193407123312</t>
  </si>
  <si>
    <t>陈发谦</t>
  </si>
  <si>
    <t>44715300460111321</t>
  </si>
  <si>
    <t>440204192901063314</t>
  </si>
  <si>
    <t>朱凤英</t>
  </si>
  <si>
    <t>44711300460077971</t>
  </si>
  <si>
    <t>2016年10月新增</t>
  </si>
  <si>
    <t>440225193603260420</t>
  </si>
  <si>
    <t>肖佛森</t>
  </si>
  <si>
    <t>44715100460099207</t>
  </si>
  <si>
    <t>440204193610063319</t>
  </si>
  <si>
    <t>王树娣</t>
  </si>
  <si>
    <t>44712000460109506</t>
  </si>
  <si>
    <t>440204193204143321</t>
  </si>
  <si>
    <t>欧有阳</t>
  </si>
  <si>
    <t>44712000460109498</t>
  </si>
  <si>
    <t>440204192503113312</t>
  </si>
  <si>
    <t>李大富</t>
  </si>
  <si>
    <t>44713600460083681</t>
  </si>
  <si>
    <t>440204193609093318</t>
  </si>
  <si>
    <t>杜友轩</t>
  </si>
  <si>
    <t>44715300460115819</t>
  </si>
  <si>
    <t>440204193610013338</t>
  </si>
  <si>
    <t>杨忠忠</t>
  </si>
  <si>
    <t>44713500460132191</t>
  </si>
  <si>
    <t>2016年11月新增</t>
  </si>
  <si>
    <t>44020419361105422X</t>
  </si>
  <si>
    <t>杨志伟</t>
  </si>
  <si>
    <t>44713600460083921</t>
  </si>
  <si>
    <t>广州农商银行</t>
  </si>
  <si>
    <t>440202193310051217</t>
  </si>
  <si>
    <t>徐世菊</t>
  </si>
  <si>
    <t>44715200460203880</t>
  </si>
  <si>
    <t>440204192912063328</t>
  </si>
  <si>
    <t>蒋庆叶</t>
  </si>
  <si>
    <t>44715300460090434</t>
  </si>
  <si>
    <t>44020419361005333X</t>
  </si>
  <si>
    <t>黄国芹</t>
  </si>
  <si>
    <t>44713500460150094</t>
  </si>
  <si>
    <t>44020419360922332X</t>
  </si>
  <si>
    <t>古仕华</t>
  </si>
  <si>
    <t>44713600460083889</t>
  </si>
  <si>
    <t>440204193607013310</t>
  </si>
  <si>
    <t>段亦莲</t>
  </si>
  <si>
    <t>44715300460116387</t>
  </si>
  <si>
    <t>440204193611033322</t>
  </si>
  <si>
    <t>13826381850/8222487</t>
  </si>
  <si>
    <t>曹懿辉</t>
  </si>
  <si>
    <t>44711100460054339</t>
  </si>
  <si>
    <t>440223193610021820</t>
  </si>
  <si>
    <t>743矿</t>
  </si>
  <si>
    <t>赖池养</t>
  </si>
  <si>
    <t>44715000460124189</t>
  </si>
  <si>
    <t>2016年12月新增</t>
  </si>
  <si>
    <t>440204193612043311</t>
  </si>
  <si>
    <t>何利娟</t>
  </si>
  <si>
    <t>44715000460054915</t>
  </si>
  <si>
    <t>440204193611304225</t>
  </si>
  <si>
    <t>邓承浩</t>
  </si>
  <si>
    <t>6228231435767118060</t>
  </si>
  <si>
    <t>440204193608204215</t>
  </si>
  <si>
    <t>陈湘乾</t>
  </si>
  <si>
    <t>6228231435781696760</t>
  </si>
  <si>
    <t>44020419361013421X</t>
  </si>
  <si>
    <t>陈国华</t>
  </si>
  <si>
    <t>44715300460116437</t>
  </si>
  <si>
    <t>440204193611113314</t>
  </si>
  <si>
    <t>廖金容</t>
  </si>
  <si>
    <t>44713600460080752</t>
  </si>
  <si>
    <t>440204193111163323</t>
  </si>
  <si>
    <t>彭金花</t>
  </si>
  <si>
    <t>44713600460081842</t>
  </si>
  <si>
    <t>2016年1月新增</t>
  </si>
  <si>
    <t>440204193601084222</t>
  </si>
  <si>
    <t>刘伯厚</t>
  </si>
  <si>
    <t>44711800460143053</t>
  </si>
  <si>
    <t>440202193512080921</t>
  </si>
  <si>
    <t>关炳坤</t>
  </si>
  <si>
    <t>44715300460109002</t>
  </si>
  <si>
    <t>440204193112243333</t>
  </si>
  <si>
    <t>何春秀</t>
  </si>
  <si>
    <t>44713500460134056</t>
  </si>
  <si>
    <t>440204193002103321</t>
  </si>
  <si>
    <t>朱燕的</t>
  </si>
  <si>
    <t>44711900460103881</t>
  </si>
  <si>
    <t>2016年2月新增</t>
  </si>
  <si>
    <t>440204193308144214</t>
  </si>
  <si>
    <t>周光照</t>
  </si>
  <si>
    <t>6228231435767117567</t>
  </si>
  <si>
    <t>440204193405254212</t>
  </si>
  <si>
    <t>尹月秋</t>
  </si>
  <si>
    <t>6228231435767117963</t>
  </si>
  <si>
    <t>440204193508214221</t>
  </si>
  <si>
    <t>王雪红</t>
  </si>
  <si>
    <t>44711900460103907</t>
  </si>
  <si>
    <t>440204193312264227</t>
  </si>
  <si>
    <t>帅春桃</t>
  </si>
  <si>
    <t>44713500460133181</t>
  </si>
  <si>
    <t>440204193401174223</t>
  </si>
  <si>
    <t>罗玉英</t>
  </si>
  <si>
    <t>44713600460082006</t>
  </si>
  <si>
    <t>440204193506063327</t>
  </si>
  <si>
    <t>罗新华</t>
  </si>
  <si>
    <t>44715000460056704</t>
  </si>
  <si>
    <t>440204193011123332</t>
  </si>
  <si>
    <t>陆世松</t>
  </si>
  <si>
    <t>44713500460129445</t>
  </si>
  <si>
    <t>440202193505150389</t>
  </si>
  <si>
    <t>刘秋娥</t>
  </si>
  <si>
    <t>44710200460319780</t>
  </si>
  <si>
    <t>440204193509094225</t>
  </si>
  <si>
    <t>李仁葵</t>
  </si>
  <si>
    <t>44713000460194879</t>
  </si>
  <si>
    <t>440204193409134218</t>
  </si>
  <si>
    <t>陈月妹</t>
  </si>
  <si>
    <t>44715400460084260</t>
  </si>
  <si>
    <t>440204193508064227</t>
  </si>
  <si>
    <t>曾炳炎</t>
  </si>
  <si>
    <t>44711600460248104</t>
  </si>
  <si>
    <t>440204193311114219</t>
  </si>
  <si>
    <t>曹扬秀</t>
  </si>
  <si>
    <t>44711500460215063</t>
  </si>
  <si>
    <t>440204193109054224</t>
  </si>
  <si>
    <t>钟敏蒸</t>
  </si>
  <si>
    <t>44715300460112766</t>
  </si>
  <si>
    <t>2016年3月新增</t>
  </si>
  <si>
    <t>440204193511303313</t>
  </si>
  <si>
    <t>于素兰</t>
  </si>
  <si>
    <t>44715300460112527</t>
  </si>
  <si>
    <t>440228193504105029</t>
  </si>
  <si>
    <t>杨绍庆</t>
  </si>
  <si>
    <t>6230521430003703978</t>
  </si>
  <si>
    <t>441822192910155030</t>
  </si>
  <si>
    <t>吴炯业</t>
  </si>
  <si>
    <t>44715300460113327</t>
  </si>
  <si>
    <t>440204193402163315</t>
  </si>
  <si>
    <t>李标</t>
  </si>
  <si>
    <t>44715300460025513</t>
  </si>
  <si>
    <t>440204193601063317</t>
  </si>
  <si>
    <t>黄悦英</t>
  </si>
  <si>
    <t>44720200460141299</t>
  </si>
  <si>
    <t>440225193512210487</t>
  </si>
  <si>
    <t>胡冬梅</t>
  </si>
  <si>
    <t>44715300460125156</t>
  </si>
  <si>
    <t>440223193601081813</t>
  </si>
  <si>
    <t>郭勇</t>
  </si>
  <si>
    <t>44715300460113277</t>
  </si>
  <si>
    <t>44020419360128331X</t>
  </si>
  <si>
    <t>邓仙友</t>
  </si>
  <si>
    <t>44715200460191879</t>
  </si>
  <si>
    <t>440204193410103689</t>
  </si>
  <si>
    <t>张志南</t>
  </si>
  <si>
    <t>44715100460098068</t>
  </si>
  <si>
    <t>2016年4月新增</t>
  </si>
  <si>
    <t>440204193502154213</t>
  </si>
  <si>
    <t>张运花</t>
  </si>
  <si>
    <t>44715000460017631</t>
  </si>
  <si>
    <t>440204193603304225</t>
  </si>
  <si>
    <t>张辉凡</t>
  </si>
  <si>
    <t>44715200460200480</t>
  </si>
  <si>
    <t>440204193602044222</t>
  </si>
  <si>
    <t>张碧英</t>
  </si>
  <si>
    <t>44711900460104657</t>
  </si>
  <si>
    <t>440204193601234227</t>
  </si>
  <si>
    <t>杨翠娥</t>
  </si>
  <si>
    <t>44715300460113483</t>
  </si>
  <si>
    <t>440204193602193340</t>
  </si>
  <si>
    <t>肖正禄</t>
  </si>
  <si>
    <t>6228231435538941568</t>
  </si>
  <si>
    <t>44020419340928331X</t>
  </si>
  <si>
    <t>张大章</t>
  </si>
  <si>
    <t>44710200460342766</t>
  </si>
  <si>
    <t>2016年5月新增</t>
  </si>
  <si>
    <t>440204193604013315</t>
  </si>
  <si>
    <t>严先清</t>
  </si>
  <si>
    <t>44713600460082568</t>
  </si>
  <si>
    <t>440204193504123322</t>
  </si>
  <si>
    <t>陶秀兰</t>
  </si>
  <si>
    <t>44715300460125321</t>
  </si>
  <si>
    <t>440223193603201823</t>
  </si>
  <si>
    <t>任麦初</t>
  </si>
  <si>
    <t>44715300460113814</t>
  </si>
  <si>
    <t>440202193604020918</t>
  </si>
  <si>
    <t>林碧霞</t>
  </si>
  <si>
    <t>44715100460035797</t>
  </si>
  <si>
    <t>440204193009263328</t>
  </si>
  <si>
    <t>李桂琴</t>
  </si>
  <si>
    <t>44713600460081800</t>
  </si>
  <si>
    <t>440204193512213328</t>
  </si>
  <si>
    <t>黄金凤</t>
  </si>
  <si>
    <t>44715000460096445</t>
  </si>
  <si>
    <t>440204193312194222</t>
  </si>
  <si>
    <t>曹宏献</t>
  </si>
  <si>
    <t>44715300460125347</t>
  </si>
  <si>
    <t>440223193603151811</t>
  </si>
  <si>
    <t>周清桃</t>
  </si>
  <si>
    <t>6228481436713080179</t>
  </si>
  <si>
    <t>2016年6月新增</t>
  </si>
  <si>
    <t>44020419360305334X</t>
  </si>
  <si>
    <t>罗梅香</t>
  </si>
  <si>
    <t>6228231435794242867</t>
  </si>
  <si>
    <t>440204193603093325</t>
  </si>
  <si>
    <t>李必姣</t>
  </si>
  <si>
    <t>44715300460114010</t>
  </si>
  <si>
    <t>440223193604151821</t>
  </si>
  <si>
    <t>陈三长</t>
  </si>
  <si>
    <t>44715300460113947</t>
  </si>
  <si>
    <t>440204193603143310</t>
  </si>
  <si>
    <t>朱金伟</t>
  </si>
  <si>
    <t>44713600460082899</t>
  </si>
  <si>
    <t>2016年7月新增</t>
  </si>
  <si>
    <t>44020419360628336X</t>
  </si>
  <si>
    <t>易如生</t>
  </si>
  <si>
    <t>44715000460094895</t>
  </si>
  <si>
    <t>441802193606022814</t>
  </si>
  <si>
    <t>颜月对</t>
  </si>
  <si>
    <t>44710200460343558</t>
  </si>
  <si>
    <t>440204193605053327</t>
  </si>
  <si>
    <t>涂永花</t>
  </si>
  <si>
    <t>44715300460114432</t>
  </si>
  <si>
    <t>440221193606091647</t>
  </si>
  <si>
    <t>汤梓兴</t>
  </si>
  <si>
    <t>44715200460201819</t>
  </si>
  <si>
    <t>44020419360613361X</t>
  </si>
  <si>
    <t>13826378268、13876328382</t>
  </si>
  <si>
    <t>谭社彩</t>
  </si>
  <si>
    <t>44715300460039167</t>
  </si>
  <si>
    <t>44020419360121332X</t>
  </si>
  <si>
    <t>麦齐柏</t>
  </si>
  <si>
    <t>44715300460114309</t>
  </si>
  <si>
    <t>440204193603213315</t>
  </si>
  <si>
    <t>刘玮</t>
  </si>
  <si>
    <t>6228481436730824377</t>
  </si>
  <si>
    <t>440204193605283325</t>
  </si>
  <si>
    <t>黄新花</t>
  </si>
  <si>
    <t>44713600460082238</t>
  </si>
  <si>
    <t>440229193607064828</t>
  </si>
  <si>
    <t>何福兴</t>
  </si>
  <si>
    <t>44715200460192240</t>
  </si>
  <si>
    <t>44022219351221311X</t>
  </si>
  <si>
    <t>陈趣乐</t>
  </si>
  <si>
    <t>44715300460112063</t>
  </si>
  <si>
    <t>440204193501253623</t>
  </si>
  <si>
    <t>邹文才</t>
  </si>
  <si>
    <t>6228481431688959416</t>
  </si>
  <si>
    <t>2016年8月新增</t>
  </si>
  <si>
    <t>440223193605031813</t>
  </si>
  <si>
    <t>钟汉莲</t>
  </si>
  <si>
    <t>6228481436698069478</t>
  </si>
  <si>
    <t>440204193607263328</t>
  </si>
  <si>
    <t>张约泉</t>
  </si>
  <si>
    <t>44715300460114986</t>
  </si>
  <si>
    <t>440204193603063310</t>
  </si>
  <si>
    <t>李利群</t>
  </si>
  <si>
    <t>44711900460103204</t>
  </si>
  <si>
    <t>440204193607214227</t>
  </si>
  <si>
    <t>陈瑞英</t>
  </si>
  <si>
    <t>44715300460114929</t>
  </si>
  <si>
    <t>440203193607251822</t>
  </si>
  <si>
    <t>周月清</t>
  </si>
  <si>
    <t>44715100460057031</t>
  </si>
  <si>
    <t>2016年9月新增</t>
  </si>
  <si>
    <t>440204193606023349</t>
  </si>
  <si>
    <t>杨亚长</t>
  </si>
  <si>
    <t>44715300460115330</t>
  </si>
  <si>
    <t>440204193607063326</t>
  </si>
  <si>
    <t>13640155514/8215810</t>
  </si>
  <si>
    <t>谢昭穆</t>
  </si>
  <si>
    <t>44715300460115124</t>
  </si>
  <si>
    <t>440204193603113314</t>
  </si>
  <si>
    <t>王翠珍</t>
  </si>
  <si>
    <t>44715100460098993</t>
  </si>
  <si>
    <t>440204193608053322</t>
  </si>
  <si>
    <t>18038937682/8221037</t>
  </si>
  <si>
    <t>唐啟能</t>
  </si>
  <si>
    <t>44715100460099025</t>
  </si>
  <si>
    <t>440204193403013319</t>
  </si>
  <si>
    <t>谭文初</t>
  </si>
  <si>
    <t>44715000460123520</t>
  </si>
  <si>
    <t>440204193604254215</t>
  </si>
  <si>
    <t>罗娥秀</t>
  </si>
  <si>
    <t>6228481436696571376</t>
  </si>
  <si>
    <t>440204193601014224</t>
  </si>
  <si>
    <t>刘志荣</t>
  </si>
  <si>
    <t>44715300460115108</t>
  </si>
  <si>
    <t>440204193608013312</t>
  </si>
  <si>
    <t>44715300460091077</t>
  </si>
  <si>
    <t>440203193608031522</t>
  </si>
  <si>
    <t>廖来观</t>
  </si>
  <si>
    <r>
      <rPr>
        <sz val="10"/>
        <rFont val="Microsoft YaHei"/>
        <charset val="134"/>
      </rPr>
      <t>4</t>
    </r>
    <r>
      <rPr>
        <sz val="12"/>
        <rFont val="宋体"/>
        <family val="3"/>
        <charset val="134"/>
      </rPr>
      <t>4713500460137778</t>
    </r>
  </si>
  <si>
    <r>
      <rPr>
        <sz val="10"/>
        <rFont val="Microsoft YaHei"/>
        <charset val="134"/>
      </rPr>
      <t>4</t>
    </r>
    <r>
      <rPr>
        <sz val="12"/>
        <rFont val="宋体"/>
        <family val="3"/>
        <charset val="134"/>
      </rPr>
      <t>4020419360815334X</t>
    </r>
  </si>
  <si>
    <t>梁泽成</t>
  </si>
  <si>
    <t>44715300460114960</t>
  </si>
  <si>
    <t>440204193609013314</t>
  </si>
  <si>
    <t>梁亚香</t>
  </si>
  <si>
    <t>44715300460115199</t>
  </si>
  <si>
    <t>440204193607043325</t>
  </si>
  <si>
    <t>李光挺</t>
  </si>
  <si>
    <t>44715200460180476</t>
  </si>
  <si>
    <t>44020419360808361X</t>
  </si>
  <si>
    <t>郭忠仁</t>
  </si>
  <si>
    <t>44715300460084957</t>
  </si>
  <si>
    <t>440225193606091351</t>
  </si>
  <si>
    <t>邓秋兰</t>
  </si>
  <si>
    <t>44715300460115462</t>
  </si>
  <si>
    <r>
      <rPr>
        <sz val="10"/>
        <rFont val="Microsoft YaHei"/>
        <charset val="134"/>
      </rPr>
      <t>4</t>
    </r>
    <r>
      <rPr>
        <sz val="12"/>
        <rFont val="宋体"/>
        <family val="3"/>
        <charset val="134"/>
      </rPr>
      <t>4022319360729182X</t>
    </r>
  </si>
  <si>
    <t>朱彩珍</t>
  </si>
  <si>
    <t>6228231435538033465</t>
  </si>
  <si>
    <t>2017年10月新增</t>
  </si>
  <si>
    <t>440204193708263626</t>
  </si>
  <si>
    <t>8220590、13420542114</t>
  </si>
  <si>
    <t>周黄金</t>
  </si>
  <si>
    <t>6228481436707958471</t>
  </si>
  <si>
    <t>440204193708164222</t>
  </si>
  <si>
    <t>许淑梅</t>
  </si>
  <si>
    <t>44715300460079734</t>
  </si>
  <si>
    <t>440204193710083325</t>
  </si>
  <si>
    <t>13112002796、6173082</t>
  </si>
  <si>
    <t>谢凤娟</t>
  </si>
  <si>
    <t>44713600460091015</t>
  </si>
  <si>
    <t>440204193710053329</t>
  </si>
  <si>
    <t>汤贵华</t>
  </si>
  <si>
    <t>44715000460129824</t>
  </si>
  <si>
    <t>440203193710161550</t>
  </si>
  <si>
    <t>谭凤嫦</t>
  </si>
  <si>
    <t>44715300460096969</t>
  </si>
  <si>
    <t>440204193708273322</t>
  </si>
  <si>
    <t>孙文樑</t>
  </si>
  <si>
    <t>44715300460118102</t>
  </si>
  <si>
    <t>440204193710123315</t>
  </si>
  <si>
    <t>13005361912、8221059</t>
  </si>
  <si>
    <t>刘任英</t>
  </si>
  <si>
    <t>44713100460045954</t>
  </si>
  <si>
    <t>440204193710103365</t>
  </si>
  <si>
    <t>刘丽婵</t>
  </si>
  <si>
    <t>44713600460085405</t>
  </si>
  <si>
    <t>440203193709092121</t>
  </si>
  <si>
    <t>李瑞珍</t>
  </si>
  <si>
    <t>44715300460043417</t>
  </si>
  <si>
    <t>440204193708043324</t>
  </si>
  <si>
    <t>黄金容</t>
  </si>
  <si>
    <t>44715300460079361</t>
  </si>
  <si>
    <t>440204193709123342</t>
  </si>
  <si>
    <t>黄安发</t>
  </si>
  <si>
    <t>44727000460329974</t>
  </si>
  <si>
    <t>440222193710043115</t>
  </si>
  <si>
    <t>18976218891、8226508</t>
  </si>
  <si>
    <t>何美交</t>
  </si>
  <si>
    <t>44715300460092430</t>
  </si>
  <si>
    <t>440204193709023317</t>
  </si>
  <si>
    <t>冯美年</t>
  </si>
  <si>
    <t>44715200460207527</t>
  </si>
  <si>
    <t>440204193707033642</t>
  </si>
  <si>
    <t>陈桂林</t>
  </si>
  <si>
    <t>44711500460220337</t>
  </si>
  <si>
    <t>440204193709233314</t>
  </si>
  <si>
    <t>叶春连</t>
  </si>
  <si>
    <t>6228231435782526461</t>
  </si>
  <si>
    <t>440204193511174216</t>
  </si>
  <si>
    <t>杨联梓</t>
  </si>
  <si>
    <t>44715000460129782</t>
  </si>
  <si>
    <t>440221193710081510</t>
  </si>
  <si>
    <t>许汉英</t>
  </si>
  <si>
    <t>44711200460003524</t>
  </si>
  <si>
    <t>440204193707103014</t>
  </si>
  <si>
    <t>8220647、18127377486</t>
  </si>
  <si>
    <t>谢忠和</t>
  </si>
  <si>
    <t>6228481433183797515</t>
  </si>
  <si>
    <t>432930193710200019</t>
  </si>
  <si>
    <t>王素英</t>
  </si>
  <si>
    <t>44711000460108087</t>
  </si>
  <si>
    <t>440204193708064221</t>
  </si>
  <si>
    <t>王清元</t>
  </si>
  <si>
    <t>6228231435534700265</t>
  </si>
  <si>
    <t>440204193710184214</t>
  </si>
  <si>
    <t>13415681987、13046198903</t>
  </si>
  <si>
    <t>苏秀昌</t>
  </si>
  <si>
    <t>6228481436707026873</t>
  </si>
  <si>
    <t>440204193711063326</t>
  </si>
  <si>
    <t>彭广善</t>
  </si>
  <si>
    <t>6228481436707831975</t>
  </si>
  <si>
    <t>440204193710173339</t>
  </si>
  <si>
    <t>欧茂蓉</t>
  </si>
  <si>
    <t>44711400460100326</t>
  </si>
  <si>
    <t>440204193709253323</t>
  </si>
  <si>
    <t>8225187、13030106831</t>
  </si>
  <si>
    <t>林炳赐</t>
  </si>
  <si>
    <t>44715300460118185</t>
  </si>
  <si>
    <t>440204193710013319</t>
  </si>
  <si>
    <t>李亚娣</t>
  </si>
  <si>
    <t>44713000460204595</t>
  </si>
  <si>
    <t>440228193709225622</t>
  </si>
  <si>
    <t>李金保</t>
  </si>
  <si>
    <t>44715300460118151</t>
  </si>
  <si>
    <t>440222193302283136</t>
  </si>
  <si>
    <t>江新平</t>
  </si>
  <si>
    <t>44711200460003540</t>
  </si>
  <si>
    <t>440204193610233023</t>
  </si>
  <si>
    <t>黄赛凤</t>
  </si>
  <si>
    <t>44713000460204611</t>
  </si>
  <si>
    <t>440204193609153368</t>
  </si>
  <si>
    <t>邓奇东</t>
  </si>
  <si>
    <t>44715000460129758</t>
  </si>
  <si>
    <t>440127193710272811</t>
  </si>
  <si>
    <t>陈兰英</t>
  </si>
  <si>
    <t>6228231435538026964</t>
  </si>
  <si>
    <t>440204193710183326</t>
  </si>
  <si>
    <t>周富琴</t>
  </si>
  <si>
    <t>44713000460205097</t>
  </si>
  <si>
    <t>2017年12月新增</t>
  </si>
  <si>
    <t>440204193704163329</t>
  </si>
  <si>
    <t>郑臣伦</t>
  </si>
  <si>
    <t>44720400460456016</t>
  </si>
  <si>
    <t>440226193711286018</t>
  </si>
  <si>
    <t>吴元华</t>
  </si>
  <si>
    <t>44715300460001118</t>
  </si>
  <si>
    <t>440204193711293316</t>
  </si>
  <si>
    <t>王明宣</t>
  </si>
  <si>
    <t>6228481436709122571</t>
  </si>
  <si>
    <t>440204193004123318</t>
  </si>
  <si>
    <t>谭炳元</t>
  </si>
  <si>
    <t>44715300460118300</t>
  </si>
  <si>
    <t>44022119371015031X</t>
  </si>
  <si>
    <t>8226904、13826343688</t>
  </si>
  <si>
    <t>罗大焕</t>
  </si>
  <si>
    <t>44715300460118367</t>
  </si>
  <si>
    <t>440204193711103332</t>
  </si>
  <si>
    <t>8220601、13435002944</t>
  </si>
  <si>
    <t>刘子林</t>
  </si>
  <si>
    <t>44715300460094832</t>
  </si>
  <si>
    <t>440223193712031819</t>
  </si>
  <si>
    <t>梁金爱</t>
  </si>
  <si>
    <t>44715300460118292</t>
  </si>
  <si>
    <t>440221193704080327</t>
  </si>
  <si>
    <t>胡桂英</t>
  </si>
  <si>
    <t>44713600460085546</t>
  </si>
  <si>
    <t>440204193701043647</t>
  </si>
  <si>
    <t>15627833038、15219990707</t>
  </si>
  <si>
    <t>管帮林</t>
  </si>
  <si>
    <t>6228481431688958517</t>
  </si>
  <si>
    <t>440223193712171811</t>
  </si>
  <si>
    <t>陈凤英</t>
  </si>
  <si>
    <t>44715300460097223</t>
  </si>
  <si>
    <t>440204193701263324</t>
  </si>
  <si>
    <t>曾雅珍</t>
  </si>
  <si>
    <t>44713600460085751</t>
  </si>
  <si>
    <t>440204193712083329</t>
  </si>
  <si>
    <t>蔡中水</t>
  </si>
  <si>
    <t>6228231435278883863</t>
  </si>
  <si>
    <t>440204193712053314</t>
  </si>
  <si>
    <t>宾桂珍</t>
  </si>
  <si>
    <t>44715300460118474</t>
  </si>
  <si>
    <t>440222193710203123</t>
  </si>
  <si>
    <t>钟友宽</t>
  </si>
  <si>
    <t>44710200460341644</t>
  </si>
  <si>
    <t>2017年1月新增</t>
  </si>
  <si>
    <t>440204193612053317</t>
  </si>
  <si>
    <t>赵世保</t>
  </si>
  <si>
    <t>44711000460120694</t>
  </si>
  <si>
    <t>440223193612221818</t>
  </si>
  <si>
    <t>张振华</t>
  </si>
  <si>
    <t>44715300460116650</t>
  </si>
  <si>
    <t>440222193612013115</t>
  </si>
  <si>
    <t>张祥林</t>
  </si>
  <si>
    <t>44715100460099462</t>
  </si>
  <si>
    <t>440204193611293319</t>
  </si>
  <si>
    <t>杨容庄</t>
  </si>
  <si>
    <t>44715300460125446</t>
  </si>
  <si>
    <t>440204193612013323</t>
  </si>
  <si>
    <t>13902349721、8215588</t>
  </si>
  <si>
    <t>许刚姣</t>
  </si>
  <si>
    <t>44711700460157089</t>
  </si>
  <si>
    <t>440204193311213321</t>
  </si>
  <si>
    <t>温丽英</t>
  </si>
  <si>
    <t>6228481436702545679</t>
  </si>
  <si>
    <t>440204193609143346</t>
  </si>
  <si>
    <t>涂纪范</t>
  </si>
  <si>
    <t>6228231435766048367</t>
  </si>
  <si>
    <t>440223193612271815</t>
  </si>
  <si>
    <t>谭爱英</t>
  </si>
  <si>
    <t>44715000460129923</t>
  </si>
  <si>
    <t>440204193612244228</t>
  </si>
  <si>
    <t>刘就妹</t>
  </si>
  <si>
    <t>44715100460099611</t>
  </si>
  <si>
    <t>440204193101023327</t>
  </si>
  <si>
    <t>林玉萍</t>
  </si>
  <si>
    <t>44715300460116783</t>
  </si>
  <si>
    <t>440204193701153360</t>
  </si>
  <si>
    <t>廖志玲</t>
  </si>
  <si>
    <t>44713500460150102</t>
  </si>
  <si>
    <t>440202193612260321</t>
  </si>
  <si>
    <t>何雨招</t>
  </si>
  <si>
    <t>44715100460099603</t>
  </si>
  <si>
    <t>440204193610203326</t>
  </si>
  <si>
    <t>何淦潮</t>
  </si>
  <si>
    <t>44713500460044438</t>
  </si>
  <si>
    <t>440204193603273318</t>
  </si>
  <si>
    <t>44715300460112634</t>
  </si>
  <si>
    <t>440204193611203344</t>
  </si>
  <si>
    <t>王凤琴</t>
  </si>
  <si>
    <t>6228231435783508369</t>
  </si>
  <si>
    <t>2022年11月新增</t>
  </si>
  <si>
    <t>440204193211173326</t>
  </si>
  <si>
    <t>梁佩芳</t>
  </si>
  <si>
    <t>6228231435538025966</t>
  </si>
  <si>
    <t>2017年2月新增</t>
  </si>
  <si>
    <t>440204193701283325</t>
  </si>
  <si>
    <t>华伦英</t>
  </si>
  <si>
    <t>44715100460099660</t>
  </si>
  <si>
    <t>440204193701153328</t>
  </si>
  <si>
    <t>曾广清</t>
  </si>
  <si>
    <t>44715000460124403</t>
  </si>
  <si>
    <t>440204193606153477</t>
  </si>
  <si>
    <t>朱耀文</t>
  </si>
  <si>
    <t>6228231435536732761</t>
  </si>
  <si>
    <t>2017年3月新增</t>
  </si>
  <si>
    <t>440204193703014217</t>
  </si>
  <si>
    <t>肖家建</t>
  </si>
  <si>
    <t>6228231435279677660</t>
  </si>
  <si>
    <t>440204193702154218</t>
  </si>
  <si>
    <t>王俊娥</t>
  </si>
  <si>
    <t>44715300460114838</t>
  </si>
  <si>
    <t>440204193701033326</t>
  </si>
  <si>
    <t>赖锦元</t>
  </si>
  <si>
    <t>6228231435767118367</t>
  </si>
  <si>
    <t>44020419370315421X</t>
  </si>
  <si>
    <t>陈惠娟</t>
  </si>
  <si>
    <t>44713600460084614</t>
  </si>
  <si>
    <t>44020419360903334X</t>
  </si>
  <si>
    <t>敖洪清</t>
  </si>
  <si>
    <t>44713600460084473</t>
  </si>
  <si>
    <t>440204193503153319</t>
  </si>
  <si>
    <t>02036607650</t>
  </si>
  <si>
    <t>周丽</t>
  </si>
  <si>
    <t>9559981435291091616</t>
  </si>
  <si>
    <t>2017年4月新增</t>
  </si>
  <si>
    <t>440204193606143324</t>
  </si>
  <si>
    <t>钟鉴泉</t>
  </si>
  <si>
    <t>44713600460084713</t>
  </si>
  <si>
    <t>44020419361208333X</t>
  </si>
  <si>
    <t>吴道传</t>
  </si>
  <si>
    <t>44715300460117179</t>
  </si>
  <si>
    <t>440204193702243317</t>
  </si>
  <si>
    <t>苏顺英</t>
  </si>
  <si>
    <t>6228231438001623077</t>
  </si>
  <si>
    <t>440204193306263324</t>
  </si>
  <si>
    <t>刘远宏</t>
  </si>
  <si>
    <t>44715100460102092</t>
  </si>
  <si>
    <t>440204193703293316</t>
  </si>
  <si>
    <t>李仕英</t>
  </si>
  <si>
    <t>44711800460134391</t>
  </si>
  <si>
    <t>440204193702203323</t>
  </si>
  <si>
    <t>李隆文</t>
  </si>
  <si>
    <t>44715300460117187</t>
  </si>
  <si>
    <t>440204193701283333</t>
  </si>
  <si>
    <t>蒋国荣</t>
  </si>
  <si>
    <t>44715300460080617</t>
  </si>
  <si>
    <t>440204193611253333</t>
  </si>
  <si>
    <t>邓丙英</t>
  </si>
  <si>
    <t>6228231435537478364</t>
  </si>
  <si>
    <t>440223193702071825</t>
  </si>
  <si>
    <t>邹菊英</t>
  </si>
  <si>
    <t>44715000460129915</t>
  </si>
  <si>
    <t>2017年5月新增</t>
  </si>
  <si>
    <t>440204193702014223</t>
  </si>
  <si>
    <t>张俊英</t>
  </si>
  <si>
    <t>44715000460124809</t>
  </si>
  <si>
    <t>440204193704253324</t>
  </si>
  <si>
    <t>杨春和</t>
  </si>
  <si>
    <t>44715400460088477</t>
  </si>
  <si>
    <t>440229193702092616</t>
  </si>
  <si>
    <t>薛修贞</t>
  </si>
  <si>
    <t>6228231435536305865</t>
  </si>
  <si>
    <t>44020419370423334X</t>
  </si>
  <si>
    <t>马其林</t>
  </si>
  <si>
    <t>6228231435769823865</t>
  </si>
  <si>
    <t>44020419370112421X</t>
  </si>
  <si>
    <t>梁振元</t>
  </si>
  <si>
    <t>6228481436586197571</t>
  </si>
  <si>
    <t>440204193602103317</t>
  </si>
  <si>
    <t>李治珍</t>
  </si>
  <si>
    <t>44715400460088519</t>
  </si>
  <si>
    <t>440204193411214225</t>
  </si>
  <si>
    <t>郭光兰</t>
  </si>
  <si>
    <t>44715300460080583</t>
  </si>
  <si>
    <t>440228193704205024</t>
  </si>
  <si>
    <t>陈华东</t>
  </si>
  <si>
    <t>6228481431688713813</t>
  </si>
  <si>
    <t>440204193704173316</t>
  </si>
  <si>
    <t>朱国文</t>
  </si>
  <si>
    <t>44715300460117443</t>
  </si>
  <si>
    <t>2017年6月新增</t>
  </si>
  <si>
    <t>440204193704243310</t>
  </si>
  <si>
    <t>彭洪章</t>
  </si>
  <si>
    <t>44715000460129790</t>
  </si>
  <si>
    <t>440204193705194215</t>
  </si>
  <si>
    <t>梁新桃</t>
  </si>
  <si>
    <t>44715300460057557</t>
  </si>
  <si>
    <t>440204193705013322</t>
  </si>
  <si>
    <t>李镇远</t>
  </si>
  <si>
    <t>44713600460085058</t>
  </si>
  <si>
    <t>440204193706133318</t>
  </si>
  <si>
    <t>江永尧</t>
  </si>
  <si>
    <t>44713600460085025</t>
  </si>
  <si>
    <t>44020419370510331X</t>
  </si>
  <si>
    <t>胡优秀</t>
  </si>
  <si>
    <t>44713000460202813</t>
  </si>
  <si>
    <t>440204193706154223</t>
  </si>
  <si>
    <t>周罗珍</t>
  </si>
  <si>
    <t>44711700460158400</t>
  </si>
  <si>
    <t>2017年7月新增</t>
  </si>
  <si>
    <t>440204193705284229</t>
  </si>
  <si>
    <t>张锡明</t>
  </si>
  <si>
    <t>44715300460106842</t>
  </si>
  <si>
    <t>440202193706050317</t>
  </si>
  <si>
    <t>王平华</t>
  </si>
  <si>
    <t>6228481431688958418</t>
  </si>
  <si>
    <t>440223193706071814</t>
  </si>
  <si>
    <t>王立云</t>
  </si>
  <si>
    <t>44715300460117591</t>
  </si>
  <si>
    <t>440204193706053318</t>
  </si>
  <si>
    <t>皮仁成</t>
  </si>
  <si>
    <t>44715000460124957</t>
  </si>
  <si>
    <t>44020419370710421X</t>
  </si>
  <si>
    <t>华先书</t>
  </si>
  <si>
    <t>44713600460085116</t>
  </si>
  <si>
    <t>440204193107133316</t>
  </si>
  <si>
    <t>朱繁荣</t>
  </si>
  <si>
    <t>44715000460125129</t>
  </si>
  <si>
    <t>2017年8月新增</t>
  </si>
  <si>
    <t>44020419330317422X</t>
  </si>
  <si>
    <t>张素玲</t>
  </si>
  <si>
    <t>6228231435794278168</t>
  </si>
  <si>
    <t>44020419370725332X</t>
  </si>
  <si>
    <t>张绍卓</t>
  </si>
  <si>
    <t>6228481436706453375</t>
  </si>
  <si>
    <t>44020419370721331X</t>
  </si>
  <si>
    <t>王进元</t>
  </si>
  <si>
    <t>44713600460085207</t>
  </si>
  <si>
    <t>440204193705053332</t>
  </si>
  <si>
    <t>王登邑</t>
  </si>
  <si>
    <t>44715000460125103</t>
  </si>
  <si>
    <t>440204193707073310</t>
  </si>
  <si>
    <t>王财旺</t>
  </si>
  <si>
    <t>44713500460140566</t>
  </si>
  <si>
    <t>44020419351205331X</t>
  </si>
  <si>
    <t>13450324808、15219815108</t>
  </si>
  <si>
    <t>谭淑荷</t>
  </si>
  <si>
    <t>6228481436707026071</t>
  </si>
  <si>
    <t>440204193706143321</t>
  </si>
  <si>
    <t>凌吉存</t>
  </si>
  <si>
    <t>6228231435538179268</t>
  </si>
  <si>
    <t>44022319370712181X</t>
  </si>
  <si>
    <t>陈细润</t>
  </si>
  <si>
    <t>44715300460117674</t>
  </si>
  <si>
    <t>440204193612293329</t>
  </si>
  <si>
    <t>曾祥华</t>
  </si>
  <si>
    <t>6228231435537478463</t>
  </si>
  <si>
    <t>440223193707011813</t>
  </si>
  <si>
    <t>张正玑</t>
  </si>
  <si>
    <t>44713000460217779</t>
  </si>
  <si>
    <t>2017年9月新增</t>
  </si>
  <si>
    <t>440202193403010916</t>
  </si>
  <si>
    <t>张水来</t>
  </si>
  <si>
    <t>44715000460125194</t>
  </si>
  <si>
    <t>440204193706153351</t>
  </si>
  <si>
    <t>张丁招</t>
  </si>
  <si>
    <t>44711000460107725</t>
  </si>
  <si>
    <t>440204193708154286</t>
  </si>
  <si>
    <t>阳芳英</t>
  </si>
  <si>
    <t>44713000460102849</t>
  </si>
  <si>
    <t>440222193503083122</t>
  </si>
  <si>
    <t>谢明玉</t>
  </si>
  <si>
    <t>44711400460127543</t>
  </si>
  <si>
    <t>440204193709194220</t>
  </si>
  <si>
    <t>谢明英</t>
  </si>
  <si>
    <t>44715100460099801</t>
  </si>
  <si>
    <t>440204193709103325</t>
  </si>
  <si>
    <t>谢炳声</t>
  </si>
  <si>
    <t>44713000460198789</t>
  </si>
  <si>
    <t>440204193709103317</t>
  </si>
  <si>
    <t>王惠初</t>
  </si>
  <si>
    <t>44713600460085272</t>
  </si>
  <si>
    <t>440204193709053313</t>
  </si>
  <si>
    <t>宋巧华</t>
  </si>
  <si>
    <t>44713600460085223</t>
  </si>
  <si>
    <t>440204193708113329</t>
  </si>
  <si>
    <t>彭武谋</t>
  </si>
  <si>
    <t>44713000460217837</t>
  </si>
  <si>
    <t>440204193708153339</t>
  </si>
  <si>
    <t>邝良仓</t>
  </si>
  <si>
    <t>44715000460094937</t>
  </si>
  <si>
    <t>440204193706203312</t>
  </si>
  <si>
    <t>何顺仪</t>
  </si>
  <si>
    <t>6228481436706765075</t>
  </si>
  <si>
    <t>440204193705133324</t>
  </si>
  <si>
    <t>关碧云</t>
  </si>
  <si>
    <t>44715300460115272</t>
  </si>
  <si>
    <t>440204193708153320</t>
  </si>
  <si>
    <t>戴才文</t>
  </si>
  <si>
    <t>44715000460125236</t>
  </si>
  <si>
    <t>432930193702047413</t>
  </si>
  <si>
    <t>余寿娥</t>
  </si>
  <si>
    <t>44715300460119746</t>
  </si>
  <si>
    <t>2018年10月新增</t>
  </si>
  <si>
    <t>440204193809123323</t>
  </si>
  <si>
    <t>阳发翠</t>
  </si>
  <si>
    <t>44715300460120058</t>
  </si>
  <si>
    <t>440204193808043321</t>
  </si>
  <si>
    <t>熊四根</t>
  </si>
  <si>
    <t>44711500460223679</t>
  </si>
  <si>
    <t>440204193809153338</t>
  </si>
  <si>
    <t>谢惠根</t>
  </si>
  <si>
    <t>44715300460119860</t>
  </si>
  <si>
    <t>440204193312163311</t>
  </si>
  <si>
    <t>13058233116、6175752</t>
  </si>
  <si>
    <t>伍仿志</t>
  </si>
  <si>
    <t>6228231435279120166</t>
  </si>
  <si>
    <t>440223193810071814</t>
  </si>
  <si>
    <t>汤麦秋</t>
  </si>
  <si>
    <t>44711400460070271</t>
  </si>
  <si>
    <t>440204193810084229</t>
  </si>
  <si>
    <t>罗俊英</t>
  </si>
  <si>
    <t>6228481436712220578</t>
  </si>
  <si>
    <t>440204193809114224</t>
  </si>
  <si>
    <t>13450324886、女儿13727514516</t>
  </si>
  <si>
    <t>刘伟权</t>
  </si>
  <si>
    <t>44713000460217845</t>
  </si>
  <si>
    <t>440204193810123312</t>
  </si>
  <si>
    <t>林凤仙</t>
  </si>
  <si>
    <t>44715000460126341</t>
  </si>
  <si>
    <t>440203193810111526</t>
  </si>
  <si>
    <t>15627892090、6187679</t>
  </si>
  <si>
    <t>雷锦暖</t>
  </si>
  <si>
    <t>44715300460119662</t>
  </si>
  <si>
    <t>440204193809123331</t>
  </si>
  <si>
    <t>黄贤发</t>
  </si>
  <si>
    <t>44715300460119894</t>
  </si>
  <si>
    <t>440204193810213318</t>
  </si>
  <si>
    <t>邓云芳</t>
  </si>
  <si>
    <t>44713000460217852</t>
  </si>
  <si>
    <t>440204193810143348</t>
  </si>
  <si>
    <t>陈振雄</t>
  </si>
  <si>
    <t>44715000460126416</t>
  </si>
  <si>
    <t>440204193701293339</t>
  </si>
  <si>
    <t>陈雪珍</t>
  </si>
  <si>
    <t>6230521430002622872</t>
  </si>
  <si>
    <t>44022519370810132X</t>
  </si>
  <si>
    <t>陈菊英</t>
  </si>
  <si>
    <t>44715300460119779</t>
  </si>
  <si>
    <t>440202193809105368</t>
  </si>
  <si>
    <t>钟秀勤</t>
  </si>
  <si>
    <t>6228481436712522072</t>
  </si>
  <si>
    <t>2018年11月新增</t>
  </si>
  <si>
    <t>440204193808063322</t>
  </si>
  <si>
    <t>女儿13380732662</t>
  </si>
  <si>
    <t>张美莲</t>
  </si>
  <si>
    <t>44715300460082126</t>
  </si>
  <si>
    <t>440204193810093344</t>
  </si>
  <si>
    <t>叶发桂</t>
  </si>
  <si>
    <t>6228481431688958616</t>
  </si>
  <si>
    <t>440223193811031814</t>
  </si>
  <si>
    <t>吴树信</t>
  </si>
  <si>
    <t>44711000460120058</t>
  </si>
  <si>
    <t>440223193811081811</t>
  </si>
  <si>
    <t>彭娘谭</t>
  </si>
  <si>
    <t>6228231435783511363</t>
  </si>
  <si>
    <t>440204193811057054</t>
  </si>
  <si>
    <t>宁进贵</t>
  </si>
  <si>
    <t>44711000460113111</t>
  </si>
  <si>
    <t>440223193808131814</t>
  </si>
  <si>
    <t>缪火康</t>
  </si>
  <si>
    <t>44715300460125289</t>
  </si>
  <si>
    <t>440223193811011813</t>
  </si>
  <si>
    <t>刘英贵</t>
  </si>
  <si>
    <t>44711400460126933</t>
  </si>
  <si>
    <t>440204193701203313</t>
  </si>
  <si>
    <t>刘钦良</t>
  </si>
  <si>
    <t>44715300460120033</t>
  </si>
  <si>
    <t>440204193511123339</t>
  </si>
  <si>
    <t>刘利员</t>
  </si>
  <si>
    <t>44715300460119936</t>
  </si>
  <si>
    <t>440204193810203320</t>
  </si>
  <si>
    <t>134351113567</t>
  </si>
  <si>
    <t>刘符花</t>
  </si>
  <si>
    <t>44715100460028008</t>
  </si>
  <si>
    <t>440204193810273329</t>
  </si>
  <si>
    <t>廖菊英</t>
  </si>
  <si>
    <t>44711000460109879</t>
  </si>
  <si>
    <t>440204193707063323</t>
  </si>
  <si>
    <t>8131709、儿子15917042263</t>
  </si>
  <si>
    <t>李灿文</t>
  </si>
  <si>
    <t>44715300460117864</t>
  </si>
  <si>
    <t>440223193811261871</t>
  </si>
  <si>
    <t>钟汝高</t>
  </si>
  <si>
    <t>44715300460119928</t>
  </si>
  <si>
    <t>2018年12月新增</t>
  </si>
  <si>
    <t>440225193809240417</t>
  </si>
  <si>
    <t>吴凤霞</t>
  </si>
  <si>
    <t>44713600460087245</t>
  </si>
  <si>
    <t>440204193812033329</t>
  </si>
  <si>
    <t>唐定乾</t>
  </si>
  <si>
    <t>6228481119453160977</t>
  </si>
  <si>
    <t>440204193812044212</t>
  </si>
  <si>
    <t>李淑潜</t>
  </si>
  <si>
    <t>6228411434511084779</t>
  </si>
  <si>
    <t>440204193806023327</t>
  </si>
  <si>
    <t>13030130320、女儿13058230560</t>
  </si>
  <si>
    <t>胡岭梅</t>
  </si>
  <si>
    <t>44715000460115708</t>
  </si>
  <si>
    <t>440225193810251324</t>
  </si>
  <si>
    <t>周祖悦</t>
  </si>
  <si>
    <t>44713600460073559</t>
  </si>
  <si>
    <t>2018年1月新增</t>
  </si>
  <si>
    <t>440204193712163310</t>
  </si>
  <si>
    <t>杨义香</t>
  </si>
  <si>
    <t>44713600460084481</t>
  </si>
  <si>
    <t>440204193710163325</t>
  </si>
  <si>
    <t>女儿13927837031</t>
  </si>
  <si>
    <t>颜伦芷</t>
  </si>
  <si>
    <t>44715200460208228</t>
  </si>
  <si>
    <t>440204193610013311</t>
  </si>
  <si>
    <t>吴良金</t>
  </si>
  <si>
    <t>44715200460208343</t>
  </si>
  <si>
    <t>440204193801083638</t>
  </si>
  <si>
    <t>马贱娇</t>
  </si>
  <si>
    <t>6228481431688715917</t>
  </si>
  <si>
    <t>44020419371127334X</t>
  </si>
  <si>
    <t>刘欢华</t>
  </si>
  <si>
    <t>44715300460118748</t>
  </si>
  <si>
    <t>440204193712253316</t>
  </si>
  <si>
    <t>廖瑞球</t>
  </si>
  <si>
    <t>44715000460125590</t>
  </si>
  <si>
    <t>440204193709164224</t>
  </si>
  <si>
    <t>李广文</t>
  </si>
  <si>
    <t>44715300460113715</t>
  </si>
  <si>
    <t>440204193801013330</t>
  </si>
  <si>
    <t>儿子13542258957</t>
  </si>
  <si>
    <t>朱永娣</t>
  </si>
  <si>
    <t>44715300460100001</t>
  </si>
  <si>
    <t>2018年2月新增</t>
  </si>
  <si>
    <t>441881193802225024</t>
  </si>
  <si>
    <t>儿子13802814886</t>
  </si>
  <si>
    <t>郑初平</t>
  </si>
  <si>
    <t>44713600460086080</t>
  </si>
  <si>
    <t>440204193608153331</t>
  </si>
  <si>
    <t>王国政</t>
  </si>
  <si>
    <t>44715300460118680</t>
  </si>
  <si>
    <t>440204193712273317</t>
  </si>
  <si>
    <t>儿子13826317683</t>
  </si>
  <si>
    <t>罗洪英</t>
  </si>
  <si>
    <t>6228481436710521571</t>
  </si>
  <si>
    <t>440204193709194247</t>
  </si>
  <si>
    <t>刘顺娣</t>
  </si>
  <si>
    <t>44715100460035565</t>
  </si>
  <si>
    <t>440221193711141642</t>
  </si>
  <si>
    <t>黄雪花</t>
  </si>
  <si>
    <t>44715200460177050</t>
  </si>
  <si>
    <t>440204193710033627</t>
  </si>
  <si>
    <t>女儿13415619127</t>
  </si>
  <si>
    <t>郭家祥</t>
  </si>
  <si>
    <t>44713600460086031</t>
  </si>
  <si>
    <t>440204193712013312</t>
  </si>
  <si>
    <t>张传开</t>
  </si>
  <si>
    <t>44711700460159127</t>
  </si>
  <si>
    <t>2018年3月新增</t>
  </si>
  <si>
    <t>440204193702063332</t>
  </si>
  <si>
    <t>吴赛</t>
  </si>
  <si>
    <t>6230521430001171574</t>
  </si>
  <si>
    <t>44020419380210332X</t>
  </si>
  <si>
    <t>邱道松</t>
  </si>
  <si>
    <t>44715300460125107</t>
  </si>
  <si>
    <t>440223193803071816</t>
  </si>
  <si>
    <t>叶翠芳</t>
  </si>
  <si>
    <t>6228231435538180563</t>
  </si>
  <si>
    <t>2018年4月新增</t>
  </si>
  <si>
    <t>440223193803251817</t>
  </si>
  <si>
    <t>杨尉文</t>
  </si>
  <si>
    <t>6228481431688324413</t>
  </si>
  <si>
    <t>440223193801241818</t>
  </si>
  <si>
    <t>肖梅云</t>
  </si>
  <si>
    <t>44715300460101744</t>
  </si>
  <si>
    <t>440204193801213324</t>
  </si>
  <si>
    <t>儿子13622989886</t>
  </si>
  <si>
    <t>王培道</t>
  </si>
  <si>
    <t>6228481431688962519</t>
  </si>
  <si>
    <t>440223193804211817</t>
  </si>
  <si>
    <t>唐春秀</t>
  </si>
  <si>
    <t>44711900460108054</t>
  </si>
  <si>
    <t>440204193803104228</t>
  </si>
  <si>
    <t>尚成书</t>
  </si>
  <si>
    <t>44715300460115207</t>
  </si>
  <si>
    <t>440223193802041818</t>
  </si>
  <si>
    <t>刘欢权</t>
  </si>
  <si>
    <t>44713600460086254</t>
  </si>
  <si>
    <t>440204193804053311</t>
  </si>
  <si>
    <t>李兆宏</t>
  </si>
  <si>
    <t>44713600460086239</t>
  </si>
  <si>
    <t>440204193803303315</t>
  </si>
  <si>
    <t>黎子财</t>
  </si>
  <si>
    <t>6228481431688962311</t>
  </si>
  <si>
    <t>440223193710111815</t>
  </si>
  <si>
    <t>江桂昌</t>
  </si>
  <si>
    <t>44715300460077464</t>
  </si>
  <si>
    <t>440228193801015011</t>
  </si>
  <si>
    <t>13005363903、13302345354</t>
  </si>
  <si>
    <t>高福英</t>
  </si>
  <si>
    <t>44715300460118730</t>
  </si>
  <si>
    <t>440204193802253344</t>
  </si>
  <si>
    <t>女儿17875109196</t>
  </si>
  <si>
    <t>郑信庆</t>
  </si>
  <si>
    <t>44713600460086387</t>
  </si>
  <si>
    <t>2018年5月新增</t>
  </si>
  <si>
    <t>440204193706153490</t>
  </si>
  <si>
    <t>女儿13112009585</t>
  </si>
  <si>
    <t>张丽华</t>
  </si>
  <si>
    <t>44715100460034964</t>
  </si>
  <si>
    <t>440204193709223327</t>
  </si>
  <si>
    <t>张菊梧</t>
  </si>
  <si>
    <t>44713000460146747</t>
  </si>
  <si>
    <t>440204193710023322</t>
  </si>
  <si>
    <t>张翠莲</t>
  </si>
  <si>
    <t>44715300460116031</t>
  </si>
  <si>
    <t>440223193805011825</t>
  </si>
  <si>
    <t>郁志祥</t>
  </si>
  <si>
    <t>6228481436710902979</t>
  </si>
  <si>
    <t>440223193804141812</t>
  </si>
  <si>
    <t>叶日英</t>
  </si>
  <si>
    <t>6230521430001267877</t>
  </si>
  <si>
    <t>442529193208150321</t>
  </si>
  <si>
    <t>儿媳 13411135701</t>
  </si>
  <si>
    <t>姚春松</t>
  </si>
  <si>
    <t>6228231435279120067</t>
  </si>
  <si>
    <t>440223193804281815</t>
  </si>
  <si>
    <t>肖嗣郁</t>
  </si>
  <si>
    <t>44713600460086395</t>
  </si>
  <si>
    <t>440204193701303330</t>
  </si>
  <si>
    <t>阮秀珠</t>
  </si>
  <si>
    <t>6228231435766048466</t>
  </si>
  <si>
    <t>440223193805101847</t>
  </si>
  <si>
    <t>潘亚莲</t>
  </si>
  <si>
    <t>44715300460088479</t>
  </si>
  <si>
    <t>440202193702060323</t>
  </si>
  <si>
    <t>女儿 13640128021</t>
  </si>
  <si>
    <t>凌杏华</t>
  </si>
  <si>
    <t>6230521430001181979</t>
  </si>
  <si>
    <t>440204193802283324</t>
  </si>
  <si>
    <t>胡凤姣</t>
  </si>
  <si>
    <t>6228481436710904470</t>
  </si>
  <si>
    <t>440204193805183329</t>
  </si>
  <si>
    <t>曾运华</t>
  </si>
  <si>
    <t>44715300460110893</t>
  </si>
  <si>
    <t>440204193803073310</t>
  </si>
  <si>
    <t>张集汉</t>
  </si>
  <si>
    <t>44711000460108400</t>
  </si>
  <si>
    <t>2018年6月新增</t>
  </si>
  <si>
    <t>440202193806030911</t>
  </si>
  <si>
    <t>13046198800、8224602</t>
  </si>
  <si>
    <t>袁礼琴</t>
  </si>
  <si>
    <t>44713600460086635</t>
  </si>
  <si>
    <t>440204193805143327</t>
  </si>
  <si>
    <t>许淑华</t>
  </si>
  <si>
    <t>6230521430001967278</t>
  </si>
  <si>
    <t>440204193602287021</t>
  </si>
  <si>
    <t>谢招珍</t>
  </si>
  <si>
    <t>44685100460259021</t>
  </si>
  <si>
    <t>440202193805010927</t>
  </si>
  <si>
    <t>倪诚浩</t>
  </si>
  <si>
    <t>6228481436710899779</t>
  </si>
  <si>
    <t>440204193806143310</t>
  </si>
  <si>
    <t>莫胜达</t>
  </si>
  <si>
    <t>44715300460079866</t>
  </si>
  <si>
    <t>440204193806153316</t>
  </si>
  <si>
    <t>马洪绥</t>
  </si>
  <si>
    <t>44715300460125354</t>
  </si>
  <si>
    <t>440223193806101814</t>
  </si>
  <si>
    <t>6230521430001164470</t>
  </si>
  <si>
    <t>440204193805063327</t>
  </si>
  <si>
    <t>罗观妹</t>
  </si>
  <si>
    <t>44715000460125947</t>
  </si>
  <si>
    <t>44020419380616332X</t>
  </si>
  <si>
    <t>黄添荣</t>
  </si>
  <si>
    <t>44715300460079536</t>
  </si>
  <si>
    <t>440204193806187014</t>
  </si>
  <si>
    <t>黄建国</t>
  </si>
  <si>
    <t>44715300460085988</t>
  </si>
  <si>
    <t>440204193802233327</t>
  </si>
  <si>
    <t>8222758、儿子15119197730</t>
  </si>
  <si>
    <t>陈祝新</t>
  </si>
  <si>
    <t>44715300460043086</t>
  </si>
  <si>
    <t>440223193806241817</t>
  </si>
  <si>
    <t>曾金壁</t>
  </si>
  <si>
    <t>44715300460125198</t>
  </si>
  <si>
    <t>440223193806141816</t>
  </si>
  <si>
    <t>朱伦高</t>
  </si>
  <si>
    <t>44715300460119563</t>
  </si>
  <si>
    <t>2018年7月新增</t>
  </si>
  <si>
    <t>440221193805060018</t>
  </si>
  <si>
    <t>王登桥</t>
  </si>
  <si>
    <t>44715200460209762</t>
  </si>
  <si>
    <t>440203193807041811</t>
  </si>
  <si>
    <t>13005367379、15914896747</t>
  </si>
  <si>
    <t>谭桂珍</t>
  </si>
  <si>
    <t>44715300460018203</t>
  </si>
  <si>
    <t>440223193806121823</t>
  </si>
  <si>
    <t>孙德祥</t>
  </si>
  <si>
    <t>44715000460129899</t>
  </si>
  <si>
    <t>44020419340810421X</t>
  </si>
  <si>
    <t>刘道瑞</t>
  </si>
  <si>
    <t>6228231435537162661</t>
  </si>
  <si>
    <t>440204193210013312</t>
  </si>
  <si>
    <t>黄祖艮</t>
  </si>
  <si>
    <t>6228231435491239869</t>
  </si>
  <si>
    <t>440223193806061816</t>
  </si>
  <si>
    <t>丁焕新</t>
  </si>
  <si>
    <t>6228231435490945060</t>
  </si>
  <si>
    <t>440204193708304213</t>
  </si>
  <si>
    <t>邓凤珍</t>
  </si>
  <si>
    <t>44715300460119522</t>
  </si>
  <si>
    <t>440204193604193328</t>
  </si>
  <si>
    <t>张书真</t>
  </si>
  <si>
    <t>44715200460220090</t>
  </si>
  <si>
    <t>2018年8月新增</t>
  </si>
  <si>
    <t>440204193702273321</t>
  </si>
  <si>
    <t>张润彩</t>
  </si>
  <si>
    <t>6228231435785689969</t>
  </si>
  <si>
    <t>44020419380720332X</t>
  </si>
  <si>
    <t>8224141、女儿13826323305</t>
  </si>
  <si>
    <t>谭远记</t>
  </si>
  <si>
    <t>44715300460119506</t>
  </si>
  <si>
    <t>440204193808243315</t>
  </si>
  <si>
    <t>潘四凤</t>
  </si>
  <si>
    <t>6228481432372461412</t>
  </si>
  <si>
    <t>44020419380624332X</t>
  </si>
  <si>
    <t>欧阳礼</t>
  </si>
  <si>
    <t>6228231435804723567</t>
  </si>
  <si>
    <t>44020419331204331X</t>
  </si>
  <si>
    <t>刘建锐</t>
  </si>
  <si>
    <t>44715000460126176</t>
  </si>
  <si>
    <t>440204193806153439</t>
  </si>
  <si>
    <t>李秋英</t>
  </si>
  <si>
    <t>44710200460300897</t>
  </si>
  <si>
    <t>440202193807200927</t>
  </si>
  <si>
    <t>8224602、13046198800</t>
  </si>
  <si>
    <t>蓝每莲</t>
  </si>
  <si>
    <t>44715300460099054</t>
  </si>
  <si>
    <t>440204193807123346</t>
  </si>
  <si>
    <t>8311708、13411121073</t>
  </si>
  <si>
    <t>曾昌文</t>
  </si>
  <si>
    <t>44715200460184171</t>
  </si>
  <si>
    <t>440204193805283311</t>
  </si>
  <si>
    <t>6175990、13727599090</t>
  </si>
  <si>
    <t>姚翠娥</t>
  </si>
  <si>
    <t>44715000460129774</t>
  </si>
  <si>
    <t>2018年9月新增</t>
  </si>
  <si>
    <t>440204193807213325</t>
  </si>
  <si>
    <t>谢日强</t>
  </si>
  <si>
    <t>6228481431688961610</t>
  </si>
  <si>
    <t>440223193801201816</t>
  </si>
  <si>
    <t>王延松</t>
  </si>
  <si>
    <t>44710200460199844</t>
  </si>
  <si>
    <t>440223193807091873</t>
  </si>
  <si>
    <t>帅保伟</t>
  </si>
  <si>
    <t>44715000460129873</t>
  </si>
  <si>
    <t>440204193809094219</t>
  </si>
  <si>
    <t>李玉朋</t>
  </si>
  <si>
    <t>44713600460086916</t>
  </si>
  <si>
    <t>440229193809194815</t>
  </si>
  <si>
    <t>黄社仙</t>
  </si>
  <si>
    <t>6230521430002613475</t>
  </si>
  <si>
    <t>440228193808155623</t>
  </si>
  <si>
    <t>黄冬梅</t>
  </si>
  <si>
    <t>44715300460075138</t>
  </si>
  <si>
    <t>440223193809021828</t>
  </si>
  <si>
    <t>杨深镇</t>
  </si>
  <si>
    <t>6228481431688955315</t>
  </si>
  <si>
    <t>2019年10月新增</t>
  </si>
  <si>
    <t>440223193910201815</t>
  </si>
  <si>
    <t>许巧辉</t>
  </si>
  <si>
    <t>44711800460143087</t>
  </si>
  <si>
    <r>
      <rPr>
        <sz val="10"/>
        <rFont val="Microsoft YaHei"/>
        <charset val="134"/>
      </rPr>
      <t>2</t>
    </r>
    <r>
      <rPr>
        <sz val="12"/>
        <color indexed="8"/>
        <rFont val="宋体"/>
        <family val="3"/>
        <charset val="134"/>
      </rPr>
      <t>019年10月新增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</si>
  <si>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family val="3"/>
        <charset val="134"/>
      </rPr>
      <t>40204193909053326</t>
    </r>
  </si>
  <si>
    <t>18933718544</t>
  </si>
  <si>
    <t>彭汉洲</t>
  </si>
  <si>
    <r>
      <rPr>
        <sz val="10"/>
        <rFont val="Microsoft YaHei"/>
        <charset val="134"/>
      </rPr>
      <t>6</t>
    </r>
    <r>
      <rPr>
        <sz val="12"/>
        <color indexed="8"/>
        <rFont val="宋体"/>
        <family val="3"/>
        <charset val="134"/>
      </rPr>
      <t>228231435534703764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</si>
  <si>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family val="3"/>
        <charset val="134"/>
      </rPr>
      <t>40204193909203312</t>
    </r>
  </si>
  <si>
    <r>
      <rPr>
        <sz val="10"/>
        <rFont val="Microsoft YaHei"/>
        <charset val="134"/>
      </rPr>
      <t>1</t>
    </r>
    <r>
      <rPr>
        <sz val="12"/>
        <color indexed="8"/>
        <rFont val="宋体"/>
        <family val="3"/>
        <charset val="134"/>
      </rPr>
      <t>3229382730</t>
    </r>
  </si>
  <si>
    <t>罗全英</t>
  </si>
  <si>
    <t>44713600460088086</t>
  </si>
  <si>
    <t>440204193910253325</t>
  </si>
  <si>
    <t>李仕女</t>
  </si>
  <si>
    <r>
      <rPr>
        <sz val="10"/>
        <rFont val="Microsoft YaHei"/>
        <charset val="134"/>
      </rPr>
      <t>4</t>
    </r>
    <r>
      <rPr>
        <sz val="12"/>
        <color indexed="8"/>
        <rFont val="宋体"/>
        <family val="3"/>
        <charset val="134"/>
      </rPr>
      <t>4711900460108914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</si>
  <si>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family val="3"/>
        <charset val="134"/>
      </rPr>
      <t>40204193907044223</t>
    </r>
  </si>
  <si>
    <t>曾雪芳</t>
  </si>
  <si>
    <t>44715200460212873</t>
  </si>
  <si>
    <t>440204193910203344</t>
  </si>
  <si>
    <t>17728955229</t>
  </si>
  <si>
    <t>杨捷哲</t>
  </si>
  <si>
    <t>44715200460213111</t>
  </si>
  <si>
    <t>2019年11月新增</t>
  </si>
  <si>
    <t>44020419390615341X</t>
  </si>
  <si>
    <t>杨洪珍</t>
  </si>
  <si>
    <t>6228481436717987171</t>
  </si>
  <si>
    <t>440204193909033341</t>
  </si>
  <si>
    <t>杨海锦</t>
  </si>
  <si>
    <t>6228481436717084177</t>
  </si>
  <si>
    <t>44020419390220331X</t>
  </si>
  <si>
    <t>肖秋兰</t>
  </si>
  <si>
    <t>6228411434514819577</t>
  </si>
  <si>
    <t>440202193910150921</t>
  </si>
  <si>
    <t>18927811355/13420502490</t>
  </si>
  <si>
    <t>吴俊明</t>
  </si>
  <si>
    <t>6228231435783890460</t>
  </si>
  <si>
    <t>440223193911121817</t>
  </si>
  <si>
    <t>魏炳水</t>
  </si>
  <si>
    <t>44713600460088177</t>
  </si>
  <si>
    <t>440204193605303314</t>
  </si>
  <si>
    <t>阮仲虾</t>
  </si>
  <si>
    <t>44711800460143178</t>
  </si>
  <si>
    <t>44020419391120332X</t>
  </si>
  <si>
    <t>裴自如</t>
  </si>
  <si>
    <t>6228231435534659164</t>
  </si>
  <si>
    <t>440204193910124224</t>
  </si>
  <si>
    <t>13509854828</t>
  </si>
  <si>
    <t>刘仁磊</t>
  </si>
  <si>
    <t>44715000460129832</t>
  </si>
  <si>
    <t>440204193910154212</t>
  </si>
  <si>
    <t>13553604829</t>
  </si>
  <si>
    <t>刘国雄</t>
  </si>
  <si>
    <t>44715300460118516</t>
  </si>
  <si>
    <t>440204193907263311</t>
  </si>
  <si>
    <t>8277513</t>
  </si>
  <si>
    <t>梁神姐</t>
  </si>
  <si>
    <t>44715100460032273</t>
  </si>
  <si>
    <t>440204193909063321</t>
  </si>
  <si>
    <t>曾广华</t>
  </si>
  <si>
    <t>44715300460120587</t>
  </si>
  <si>
    <t>44020419390814332X</t>
  </si>
  <si>
    <t>邹菊新</t>
  </si>
  <si>
    <t>6230521430004398877</t>
  </si>
  <si>
    <t>2019年12月新增</t>
  </si>
  <si>
    <t>440203193710121831</t>
  </si>
  <si>
    <t>郑卓娣</t>
  </si>
  <si>
    <t>6228481436717084078</t>
  </si>
  <si>
    <t>440204193912033326</t>
  </si>
  <si>
    <t>13727521709、8862411</t>
  </si>
  <si>
    <t>张宗溪</t>
  </si>
  <si>
    <t>44713600460088136</t>
  </si>
  <si>
    <t>440204193912163315</t>
  </si>
  <si>
    <t>13826353788、8862871</t>
  </si>
  <si>
    <t>余子惠</t>
  </si>
  <si>
    <t>6228481436707028374</t>
  </si>
  <si>
    <t>440203193807051825</t>
  </si>
  <si>
    <t>杨孟</t>
  </si>
  <si>
    <t>44713600460088235</t>
  </si>
  <si>
    <t>440202193810100011</t>
  </si>
  <si>
    <t>13112008665</t>
  </si>
  <si>
    <t>许永乐</t>
  </si>
  <si>
    <t>44715300460120629</t>
  </si>
  <si>
    <t>440204193906153532</t>
  </si>
  <si>
    <t>吴基运</t>
  </si>
  <si>
    <t>44715000460094549</t>
  </si>
  <si>
    <t>440204193912123313</t>
  </si>
  <si>
    <t>欧振炎</t>
  </si>
  <si>
    <t>44711400460127790</t>
  </si>
  <si>
    <t>44020419391116421X</t>
  </si>
  <si>
    <t>刘亚南</t>
  </si>
  <si>
    <t>44715300460120710</t>
  </si>
  <si>
    <t>441426193703040028</t>
  </si>
  <si>
    <t>林丰桂</t>
  </si>
  <si>
    <t>6230521430004500779</t>
  </si>
  <si>
    <t>440228193812144310</t>
  </si>
  <si>
    <t>雷发光</t>
  </si>
  <si>
    <t>44715000460127349</t>
  </si>
  <si>
    <t>440204193912173337</t>
  </si>
  <si>
    <t>邝孔兴</t>
  </si>
  <si>
    <t>6228481431688960711</t>
  </si>
  <si>
    <t>440223193912151815</t>
  </si>
  <si>
    <t>姜素珍</t>
  </si>
  <si>
    <t>44715300460118946</t>
  </si>
  <si>
    <t>44020419391224334X</t>
  </si>
  <si>
    <t>黄求珍</t>
  </si>
  <si>
    <t>44711000460111172</t>
  </si>
  <si>
    <t>440223193911201825</t>
  </si>
  <si>
    <t>贺新莲</t>
  </si>
  <si>
    <t>44715000460127612</t>
  </si>
  <si>
    <t>440204193911293329</t>
  </si>
  <si>
    <t>陈瑞娣</t>
  </si>
  <si>
    <t>44715200460213244</t>
  </si>
  <si>
    <t>440204193910033621</t>
  </si>
  <si>
    <t>邹延任</t>
  </si>
  <si>
    <t>6228481431382032312</t>
  </si>
  <si>
    <t>2019年1月新增</t>
  </si>
  <si>
    <t>440204193812193322</t>
  </si>
  <si>
    <t>周光度</t>
  </si>
  <si>
    <t>44713600460087377</t>
  </si>
  <si>
    <t>440202193812310012</t>
  </si>
  <si>
    <t>钟良盛</t>
  </si>
  <si>
    <t>44715300460125396</t>
  </si>
  <si>
    <t>440223193901041813</t>
  </si>
  <si>
    <t>张雨生</t>
  </si>
  <si>
    <t>44715300460125404</t>
  </si>
  <si>
    <t>440223193901171810</t>
  </si>
  <si>
    <t>张学宥</t>
  </si>
  <si>
    <t>44715300460122120</t>
  </si>
  <si>
    <t>440223193812121811</t>
  </si>
  <si>
    <t>张土根</t>
  </si>
  <si>
    <t>44711000460120587</t>
  </si>
  <si>
    <t>44022319381227181X</t>
  </si>
  <si>
    <t>6228231435816839765</t>
  </si>
  <si>
    <t>440204193811273347</t>
  </si>
  <si>
    <t>许爱荣</t>
  </si>
  <si>
    <t>44715300460118565</t>
  </si>
  <si>
    <t>440204193812113329</t>
  </si>
  <si>
    <t>汪伟翠</t>
  </si>
  <si>
    <t>6228481436712089577</t>
  </si>
  <si>
    <t>440202193812250662</t>
  </si>
  <si>
    <t>史庭怀</t>
  </si>
  <si>
    <t>6228481436724572677</t>
  </si>
  <si>
    <t>440204193610193316</t>
  </si>
  <si>
    <t>刘月娥</t>
  </si>
  <si>
    <t>44715300460043953</t>
  </si>
  <si>
    <t>440204193809163325</t>
  </si>
  <si>
    <t>6174563、13640129950</t>
  </si>
  <si>
    <t>刘声云</t>
  </si>
  <si>
    <t>44715300460125453</t>
  </si>
  <si>
    <t>440223193812111816</t>
  </si>
  <si>
    <t>黄锦乾</t>
  </si>
  <si>
    <t>44715300460117609</t>
  </si>
  <si>
    <t>440223193901261816</t>
  </si>
  <si>
    <t>曾友玉</t>
  </si>
  <si>
    <t>44711500460221566</t>
  </si>
  <si>
    <t>440204193811263325</t>
  </si>
  <si>
    <t>女儿15819244308</t>
  </si>
  <si>
    <t>郑佛兰</t>
  </si>
  <si>
    <t>6228481431688962014</t>
  </si>
  <si>
    <t>2019年2月新增</t>
  </si>
  <si>
    <t>440223193902101830</t>
  </si>
  <si>
    <t>夏忠信</t>
  </si>
  <si>
    <t>6228481431688957816</t>
  </si>
  <si>
    <t>440223193902151811</t>
  </si>
  <si>
    <t>刘镜洪</t>
  </si>
  <si>
    <t>6228411434511661071</t>
  </si>
  <si>
    <t>440204193811283318</t>
  </si>
  <si>
    <t>6173618、儿子13802813317</t>
  </si>
  <si>
    <t>6228451430070298918</t>
  </si>
  <si>
    <t>440228193901125621</t>
  </si>
  <si>
    <t>13415688317、女儿13415697923</t>
  </si>
  <si>
    <t>付啟红</t>
  </si>
  <si>
    <t>44715000460126861</t>
  </si>
  <si>
    <t>440225193810031321</t>
  </si>
  <si>
    <t>陈细妹</t>
  </si>
  <si>
    <t>6228481436713365570</t>
  </si>
  <si>
    <t>440204193711093322</t>
  </si>
  <si>
    <t>周素英</t>
  </si>
  <si>
    <t>44715300460120215</t>
  </si>
  <si>
    <t>2019年3月新增</t>
  </si>
  <si>
    <t>44020419390304332X</t>
  </si>
  <si>
    <t>周佩美</t>
  </si>
  <si>
    <t>6230521430003451974</t>
  </si>
  <si>
    <t>440204193809164221</t>
  </si>
  <si>
    <t>张桂香</t>
  </si>
  <si>
    <t>44715200460219043</t>
  </si>
  <si>
    <t>440204193807143320</t>
  </si>
  <si>
    <t>张翠香</t>
  </si>
  <si>
    <t>44715000460127018</t>
  </si>
  <si>
    <t>440204193809013327</t>
  </si>
  <si>
    <t>吴炳贤</t>
  </si>
  <si>
    <t>44711500460221731</t>
  </si>
  <si>
    <t>440204193806153658</t>
  </si>
  <si>
    <t>吴爱菊</t>
  </si>
  <si>
    <t>44715200460211644</t>
  </si>
  <si>
    <t>440204193902013620</t>
  </si>
  <si>
    <t>王细洁</t>
  </si>
  <si>
    <t>44715000460126929</t>
  </si>
  <si>
    <t>440204193812283328</t>
  </si>
  <si>
    <t>王崇正</t>
  </si>
  <si>
    <t>44715000460126887</t>
  </si>
  <si>
    <t>440204193902173317</t>
  </si>
  <si>
    <t>莫柱福</t>
  </si>
  <si>
    <t>44715000460126986</t>
  </si>
  <si>
    <t>440204193803123314</t>
  </si>
  <si>
    <t>刘泽春</t>
  </si>
  <si>
    <t>44715000460129808</t>
  </si>
  <si>
    <t>440204193902184227</t>
  </si>
  <si>
    <t>李广厚</t>
  </si>
  <si>
    <t>44715000460127000</t>
  </si>
  <si>
    <t>440204193809123315</t>
  </si>
  <si>
    <t>李春桃</t>
  </si>
  <si>
    <t>6228231435538028168</t>
  </si>
  <si>
    <t>440204193902273326</t>
  </si>
  <si>
    <t>13030138616、13640192082</t>
  </si>
  <si>
    <t>方萍</t>
  </si>
  <si>
    <t>44713600460087427</t>
  </si>
  <si>
    <t>440204193903013323</t>
  </si>
  <si>
    <t>楚素维</t>
  </si>
  <si>
    <t>44711100460055708</t>
  </si>
  <si>
    <t>440204193808074224</t>
  </si>
  <si>
    <t>肖爱萍</t>
  </si>
  <si>
    <t>44715200460211784</t>
  </si>
  <si>
    <t>2019年4月新增</t>
  </si>
  <si>
    <t>440204193811284249</t>
  </si>
  <si>
    <t>毛姣怀</t>
  </si>
  <si>
    <t>44711000460068083</t>
  </si>
  <si>
    <t>440223193902271813</t>
  </si>
  <si>
    <t>罗道述</t>
  </si>
  <si>
    <t>44715300460120223</t>
  </si>
  <si>
    <t>440204193606043315</t>
  </si>
  <si>
    <t>陆铭勇</t>
  </si>
  <si>
    <t>6228481431688960414</t>
  </si>
  <si>
    <t>440223193904041819</t>
  </si>
  <si>
    <t>刘光泰</t>
  </si>
  <si>
    <t>6228481431688957014</t>
  </si>
  <si>
    <t>440223193903171814</t>
  </si>
  <si>
    <t>梁细巧</t>
  </si>
  <si>
    <t>6230521430003554272</t>
  </si>
  <si>
    <t>440204193703123341</t>
  </si>
  <si>
    <t>黄海</t>
  </si>
  <si>
    <t>6228231435535076467</t>
  </si>
  <si>
    <t>440223193904061836</t>
  </si>
  <si>
    <t>6228231435535015861</t>
  </si>
  <si>
    <t>440223193903151821</t>
  </si>
  <si>
    <t>陈玉华</t>
  </si>
  <si>
    <t>44715300460107204</t>
  </si>
  <si>
    <t>430426193903013929</t>
  </si>
  <si>
    <t>张秀凤</t>
  </si>
  <si>
    <t>6228481436714732174</t>
  </si>
  <si>
    <t>2019年5月新增</t>
  </si>
  <si>
    <t>440204193812263327</t>
  </si>
  <si>
    <t>张俊芳</t>
  </si>
  <si>
    <t>6228231435783890361</t>
  </si>
  <si>
    <t>440223193905111823</t>
  </si>
  <si>
    <t>薛运泉</t>
  </si>
  <si>
    <t>44715300460090442</t>
  </si>
  <si>
    <t>440204193809083317</t>
  </si>
  <si>
    <t>肖微</t>
  </si>
  <si>
    <t>44715300460018336</t>
  </si>
  <si>
    <t>440204193905133329</t>
  </si>
  <si>
    <t>吕孝礼</t>
  </si>
  <si>
    <t>6230521430003642978</t>
  </si>
  <si>
    <t>440204193807073334</t>
  </si>
  <si>
    <t>15096069226</t>
  </si>
  <si>
    <t>娄炳君</t>
  </si>
  <si>
    <t>6228481431688961313</t>
  </si>
  <si>
    <t>440223193905041810</t>
  </si>
  <si>
    <t>林镜福</t>
  </si>
  <si>
    <t>44715400460091323</t>
  </si>
  <si>
    <t>440224193901150936</t>
  </si>
  <si>
    <t>13531455377</t>
  </si>
  <si>
    <t>李晓英</t>
  </si>
  <si>
    <t>6228481436714061376</t>
  </si>
  <si>
    <t>440223193905171826</t>
  </si>
  <si>
    <t>黄水带</t>
  </si>
  <si>
    <t>6228231435773565866</t>
  </si>
  <si>
    <t>440204193905103322</t>
  </si>
  <si>
    <t>13542277480、13435065257</t>
  </si>
  <si>
    <t>黄汝梅</t>
  </si>
  <si>
    <t>44711800460138145</t>
  </si>
  <si>
    <t>440204193904253329</t>
  </si>
  <si>
    <t>13719753743</t>
  </si>
  <si>
    <t>陈锦标</t>
  </si>
  <si>
    <t>44715300460120306</t>
  </si>
  <si>
    <t>362130193809152414</t>
  </si>
  <si>
    <t>8227231</t>
  </si>
  <si>
    <t>苏啟竹</t>
  </si>
  <si>
    <t>44715000460127315</t>
  </si>
  <si>
    <t>2019年6月新增</t>
  </si>
  <si>
    <t>440204193906153399</t>
  </si>
  <si>
    <t>李宗辉</t>
  </si>
  <si>
    <t>6228231435490950763</t>
  </si>
  <si>
    <t>440204193712173359</t>
  </si>
  <si>
    <t>黄英声</t>
  </si>
  <si>
    <t>6228481436713488877</t>
  </si>
  <si>
    <t>44020419390615333X</t>
  </si>
  <si>
    <t>虢富兰</t>
  </si>
  <si>
    <t>44715300460042872</t>
  </si>
  <si>
    <t>440228193906185025</t>
  </si>
  <si>
    <t>高金桃</t>
  </si>
  <si>
    <t>6228481436715034570</t>
  </si>
  <si>
    <t>440204193904074224</t>
  </si>
  <si>
    <t>13148681662</t>
  </si>
  <si>
    <t>邓利带</t>
  </si>
  <si>
    <t>44711500460118069</t>
  </si>
  <si>
    <t>440204193801154221</t>
  </si>
  <si>
    <t>13149066921</t>
  </si>
  <si>
    <t>陈金尧</t>
  </si>
  <si>
    <t>44715300460120371</t>
  </si>
  <si>
    <t>440221193712080319</t>
  </si>
  <si>
    <t>8224832</t>
  </si>
  <si>
    <t>陈昌保</t>
  </si>
  <si>
    <t>44711000460110620</t>
  </si>
  <si>
    <t>440204193905203315</t>
  </si>
  <si>
    <t>13420591543</t>
  </si>
  <si>
    <t>周菊清</t>
  </si>
  <si>
    <t>6228481431688955117</t>
  </si>
  <si>
    <t>2019年7月新增</t>
  </si>
  <si>
    <t>44022319390713181X</t>
  </si>
  <si>
    <t>郑情贵</t>
  </si>
  <si>
    <t>44715400460091422</t>
  </si>
  <si>
    <t>440204193802253336</t>
  </si>
  <si>
    <t>8218789、儿子13509856789</t>
  </si>
  <si>
    <t>44713600460087948</t>
  </si>
  <si>
    <t>440203193906162424</t>
  </si>
  <si>
    <t>袁德英</t>
  </si>
  <si>
    <t>44715000460127356</t>
  </si>
  <si>
    <t>440204193906153321</t>
  </si>
  <si>
    <t>13622450372</t>
  </si>
  <si>
    <t>谢菊华</t>
  </si>
  <si>
    <t>44715300460120413</t>
  </si>
  <si>
    <t>440204193609043345</t>
  </si>
  <si>
    <t>肖太发</t>
  </si>
  <si>
    <t>6228231435490382769</t>
  </si>
  <si>
    <t>440204193906303318</t>
  </si>
  <si>
    <t>谭国林</t>
  </si>
  <si>
    <t>6228411434513802772</t>
  </si>
  <si>
    <t>440204193907083310</t>
  </si>
  <si>
    <t>刘世香</t>
  </si>
  <si>
    <t>44713600460087807</t>
  </si>
  <si>
    <t>440204193907013347</t>
  </si>
  <si>
    <t>8228010、13827786648</t>
  </si>
  <si>
    <t>李亚水</t>
  </si>
  <si>
    <t>6230520090021273577</t>
  </si>
  <si>
    <t>440223193906011816</t>
  </si>
  <si>
    <t>黎美婵</t>
  </si>
  <si>
    <t>44715300460120421</t>
  </si>
  <si>
    <t>440223193907121822</t>
  </si>
  <si>
    <t>黄洪基</t>
  </si>
  <si>
    <t>44715000460127364</t>
  </si>
  <si>
    <t>440204193906153313</t>
  </si>
  <si>
    <t>13531494178</t>
  </si>
  <si>
    <t>胡智安</t>
  </si>
  <si>
    <t>44710200460350827</t>
  </si>
  <si>
    <t>44020419390527421X</t>
  </si>
  <si>
    <t>胡金美</t>
  </si>
  <si>
    <t>44713600460087690</t>
  </si>
  <si>
    <t>44020419390615421X</t>
  </si>
  <si>
    <t>邓丽容</t>
  </si>
  <si>
    <t>44715300460125362</t>
  </si>
  <si>
    <t>44020419390520334X</t>
  </si>
  <si>
    <t>13580140831</t>
  </si>
  <si>
    <t>庄簪英</t>
  </si>
  <si>
    <t>44713600460087922</t>
  </si>
  <si>
    <t>2019年8月新增</t>
  </si>
  <si>
    <t>440204193907113321</t>
  </si>
  <si>
    <t>张志发</t>
  </si>
  <si>
    <t>44683900460268910</t>
  </si>
  <si>
    <t>440204193810263315</t>
  </si>
  <si>
    <t>儿子13553920490</t>
  </si>
  <si>
    <t>张希荣</t>
  </si>
  <si>
    <t>44715300460120470</t>
  </si>
  <si>
    <t>440204193908023328</t>
  </si>
  <si>
    <t>13229383756</t>
  </si>
  <si>
    <t>毛新喜</t>
  </si>
  <si>
    <t>44713600460087930</t>
  </si>
  <si>
    <t>440204193907133322</t>
  </si>
  <si>
    <t>李世英</t>
  </si>
  <si>
    <t>6228481436713439979</t>
  </si>
  <si>
    <t>440204193908073325</t>
  </si>
  <si>
    <t>江志梅</t>
  </si>
  <si>
    <t>6228231435490218567</t>
  </si>
  <si>
    <t>44020419360703332X</t>
  </si>
  <si>
    <t>女儿13802810836</t>
  </si>
  <si>
    <t>黄生清</t>
  </si>
  <si>
    <t>44713600460087864</t>
  </si>
  <si>
    <t>440204193907103326</t>
  </si>
  <si>
    <t>黄金焕</t>
  </si>
  <si>
    <t>6228481436715600875</t>
  </si>
  <si>
    <t>440204193812165022</t>
  </si>
  <si>
    <t>18038907278</t>
  </si>
  <si>
    <t>黄辉英</t>
  </si>
  <si>
    <t>44715300460100373</t>
  </si>
  <si>
    <t>440204193905253320</t>
  </si>
  <si>
    <t>13229391756</t>
  </si>
  <si>
    <t>黄诚娣</t>
  </si>
  <si>
    <t>44715300460120462</t>
  </si>
  <si>
    <t>440204193908023627</t>
  </si>
  <si>
    <t>18924452258</t>
  </si>
  <si>
    <t>钟泉钊</t>
  </si>
  <si>
    <t>6228231435536308265</t>
  </si>
  <si>
    <t>2019年9月新增</t>
  </si>
  <si>
    <t>440204193909093336</t>
  </si>
  <si>
    <t>张振昌</t>
  </si>
  <si>
    <t>6228481434342179116</t>
  </si>
  <si>
    <t>440204193808273311</t>
  </si>
  <si>
    <t>13640196559</t>
  </si>
  <si>
    <t>马水莲</t>
  </si>
  <si>
    <t>6230521430004085177</t>
  </si>
  <si>
    <t>440204193707243324</t>
  </si>
  <si>
    <t>李秋云</t>
  </si>
  <si>
    <t>44710200460350785</t>
  </si>
  <si>
    <t>440204193909073327</t>
  </si>
  <si>
    <t>15303050903</t>
  </si>
  <si>
    <t>黄居能</t>
  </si>
  <si>
    <t>6228231435818468464</t>
  </si>
  <si>
    <t>440203193909102152</t>
  </si>
  <si>
    <t>13030103857</t>
  </si>
  <si>
    <t>陈再香</t>
  </si>
  <si>
    <t>44715000460127430</t>
  </si>
  <si>
    <t>440204193909203363</t>
  </si>
  <si>
    <t>陈初元</t>
  </si>
  <si>
    <t>6228231435491963260</t>
  </si>
  <si>
    <t>440204193810163314</t>
  </si>
  <si>
    <t>13543070298</t>
  </si>
  <si>
    <t>周玉芝</t>
  </si>
  <si>
    <t>44715300460121965</t>
  </si>
  <si>
    <t>2020年10月新增</t>
  </si>
  <si>
    <t>440204194009253327</t>
  </si>
  <si>
    <t>袁友英</t>
  </si>
  <si>
    <t>6228231435785603861</t>
  </si>
  <si>
    <t>440204194008123328</t>
  </si>
  <si>
    <t>谢元华</t>
  </si>
  <si>
    <t>6230521430005039074</t>
  </si>
  <si>
    <t>440222194006053111</t>
  </si>
  <si>
    <t>邬运全</t>
  </si>
  <si>
    <t>6230521430004395675</t>
  </si>
  <si>
    <t>440204194009153318</t>
  </si>
  <si>
    <t>唐伙先</t>
  </si>
  <si>
    <t>6228481436723487679</t>
  </si>
  <si>
    <t>440204193909143313</t>
  </si>
  <si>
    <t>苏章辉</t>
  </si>
  <si>
    <t>44715300460121544</t>
  </si>
  <si>
    <t>44020419400908333X</t>
  </si>
  <si>
    <t>8215250、17817517705、13580142215</t>
  </si>
  <si>
    <t>刘锡珍</t>
  </si>
  <si>
    <t>6228481436723487471</t>
  </si>
  <si>
    <t>440204193906213320</t>
  </si>
  <si>
    <t>何雪梅</t>
  </si>
  <si>
    <t>44715300460121999</t>
  </si>
  <si>
    <t>440204194010083329</t>
  </si>
  <si>
    <t>丁海钦</t>
  </si>
  <si>
    <t>6228481436723466475</t>
  </si>
  <si>
    <t>440204194010014227</t>
  </si>
  <si>
    <t>崔保珍</t>
  </si>
  <si>
    <t>6228481436709582477</t>
  </si>
  <si>
    <t>440204194010093316</t>
  </si>
  <si>
    <t>陈秀英</t>
  </si>
  <si>
    <t>6228231435781985569</t>
  </si>
  <si>
    <t>44022319400903182X</t>
  </si>
  <si>
    <t>蔡振帮</t>
  </si>
  <si>
    <t>6228481436722440273</t>
  </si>
  <si>
    <t>440204194006033310</t>
  </si>
  <si>
    <t>郑玩珍</t>
  </si>
  <si>
    <t>6228481436723492174</t>
  </si>
  <si>
    <t>2020年11月新增</t>
  </si>
  <si>
    <t>440204194010243361</t>
  </si>
  <si>
    <t>张金秀</t>
  </si>
  <si>
    <t>6228481433548450214</t>
  </si>
  <si>
    <t>440204194009253343</t>
  </si>
  <si>
    <t>晏立东</t>
  </si>
  <si>
    <t>6228231435782532063</t>
  </si>
  <si>
    <t>440204194010243310</t>
  </si>
  <si>
    <t>吴再德</t>
  </si>
  <si>
    <t>6228481436723207374</t>
  </si>
  <si>
    <t>440202194011095337</t>
  </si>
  <si>
    <t>刘荣焱</t>
  </si>
  <si>
    <t>44715300460124688</t>
  </si>
  <si>
    <t>440223194011161818</t>
  </si>
  <si>
    <t>林伟桃</t>
  </si>
  <si>
    <t>6228231435536734767</t>
  </si>
  <si>
    <t>440204194009063312</t>
  </si>
  <si>
    <t>林梅仙</t>
  </si>
  <si>
    <t>6228231435536310568</t>
  </si>
  <si>
    <t>440204194011144226</t>
  </si>
  <si>
    <t>13229397481、8318784</t>
  </si>
  <si>
    <t>廖裕通</t>
  </si>
  <si>
    <t>44713600460088748</t>
  </si>
  <si>
    <t>440204194006253313</t>
  </si>
  <si>
    <t>无</t>
  </si>
  <si>
    <t>李美莲</t>
  </si>
  <si>
    <t>6228481436724031674</t>
  </si>
  <si>
    <t>440204194011144242</t>
  </si>
  <si>
    <t>李桂兰</t>
  </si>
  <si>
    <t>6230521430005054271</t>
  </si>
  <si>
    <t>440225194008211346</t>
  </si>
  <si>
    <t>付迪钧</t>
  </si>
  <si>
    <t>44715100460030095</t>
  </si>
  <si>
    <t>44020419401103502X</t>
  </si>
  <si>
    <t>陈玉芝</t>
  </si>
  <si>
    <t>6228231435536310469</t>
  </si>
  <si>
    <t>44020419401015334X</t>
  </si>
  <si>
    <t>杨义招</t>
  </si>
  <si>
    <t>6228231435780112660</t>
  </si>
  <si>
    <t>2020年12月新增</t>
  </si>
  <si>
    <t>440204193406154221</t>
  </si>
  <si>
    <t>18927821457、6690021</t>
  </si>
  <si>
    <t>王大成</t>
  </si>
  <si>
    <t>6228481436723377078</t>
  </si>
  <si>
    <t>440202193911230915</t>
  </si>
  <si>
    <t>罗绍勤</t>
  </si>
  <si>
    <t>44715200460215355</t>
  </si>
  <si>
    <t>440204194012103637</t>
  </si>
  <si>
    <t>13826365059、15219023002</t>
  </si>
  <si>
    <t>刘清玉</t>
  </si>
  <si>
    <t>6228231435537171860</t>
  </si>
  <si>
    <t>440204194011193343</t>
  </si>
  <si>
    <t>蒋稳山</t>
  </si>
  <si>
    <t>44711000460120017</t>
  </si>
  <si>
    <t>440223194011061817</t>
  </si>
  <si>
    <t>黄木德</t>
  </si>
  <si>
    <t>44711800460139978</t>
  </si>
  <si>
    <t>440204194008163311</t>
  </si>
  <si>
    <t>胡光明</t>
  </si>
  <si>
    <t>44713500460146282</t>
  </si>
  <si>
    <t>440204194007253323</t>
  </si>
  <si>
    <t>官受齐</t>
  </si>
  <si>
    <t>44713600460088680</t>
  </si>
  <si>
    <t>440204194010233323</t>
  </si>
  <si>
    <t>范清芳</t>
  </si>
  <si>
    <t>44715000460095256</t>
  </si>
  <si>
    <t>44012719401122281X</t>
  </si>
  <si>
    <t>邓石妹</t>
  </si>
  <si>
    <t>6228231435785212069</t>
  </si>
  <si>
    <t>440204194011113323</t>
  </si>
  <si>
    <t>陈稳</t>
  </si>
  <si>
    <t>6230521430005111378</t>
  </si>
  <si>
    <t>440204194012083314</t>
  </si>
  <si>
    <t>陈祁生</t>
  </si>
  <si>
    <t>44710200460307090</t>
  </si>
  <si>
    <t>440204194010153315</t>
  </si>
  <si>
    <t>陈进跃</t>
  </si>
  <si>
    <t>44715200460215108</t>
  </si>
  <si>
    <t>440202193905015311</t>
  </si>
  <si>
    <t>袁英春</t>
  </si>
  <si>
    <t>6228231435781985064</t>
  </si>
  <si>
    <t>2020年1月新增</t>
  </si>
  <si>
    <t>440223194001051818</t>
  </si>
  <si>
    <t>杨秀卿</t>
  </si>
  <si>
    <t>44715000460127513</t>
  </si>
  <si>
    <t>440224193912160945</t>
  </si>
  <si>
    <t>谢家煌</t>
  </si>
  <si>
    <t>6228481436719196474</t>
  </si>
  <si>
    <t>440204194001013337</t>
  </si>
  <si>
    <t>邱自兰</t>
  </si>
  <si>
    <t>44715300460120751</t>
  </si>
  <si>
    <t>440204193911283323</t>
  </si>
  <si>
    <t>13826363696、17817973077</t>
  </si>
  <si>
    <t>李柏珍</t>
  </si>
  <si>
    <t>44715300460091499</t>
  </si>
  <si>
    <t>440223193912281820</t>
  </si>
  <si>
    <t>何献篆</t>
  </si>
  <si>
    <t>44711000460111305</t>
  </si>
  <si>
    <t>440204193808034214</t>
  </si>
  <si>
    <t>曾金发</t>
  </si>
  <si>
    <t>6228451438115706472</t>
  </si>
  <si>
    <t>440223193910201823</t>
  </si>
  <si>
    <t>张英驹</t>
  </si>
  <si>
    <t>44715300460120777</t>
  </si>
  <si>
    <t>2020年2月新增</t>
  </si>
  <si>
    <t>440204193911303339</t>
  </si>
  <si>
    <t>张淑媛</t>
  </si>
  <si>
    <t>6228231435490220167</t>
  </si>
  <si>
    <t>440204193905203323</t>
  </si>
  <si>
    <t>刘炳繁</t>
  </si>
  <si>
    <t>44715300460099872</t>
  </si>
  <si>
    <t>440204194001173314</t>
  </si>
  <si>
    <t>洪理慰</t>
  </si>
  <si>
    <t>6228481436718742476</t>
  </si>
  <si>
    <t>440204193612223339</t>
  </si>
  <si>
    <t>陈安仁</t>
  </si>
  <si>
    <t>44715300460120801</t>
  </si>
  <si>
    <t>440204193910013313</t>
  </si>
  <si>
    <t>张光普</t>
  </si>
  <si>
    <t>6228231435490641560</t>
  </si>
  <si>
    <t>2020年3月新增</t>
  </si>
  <si>
    <t>44022319400221181X</t>
  </si>
  <si>
    <t>阳冬霞</t>
  </si>
  <si>
    <t>44715000460017839</t>
  </si>
  <si>
    <t>440204193911104217</t>
  </si>
  <si>
    <t>吴月玲</t>
  </si>
  <si>
    <t>44713600460088300</t>
  </si>
  <si>
    <t>440204194001133320</t>
  </si>
  <si>
    <t>王永太</t>
  </si>
  <si>
    <t>6228481436718752970</t>
  </si>
  <si>
    <t>440223194002261817</t>
  </si>
  <si>
    <t>王迪芝</t>
  </si>
  <si>
    <t>44711800460138939</t>
  </si>
  <si>
    <t>440204193711054227</t>
  </si>
  <si>
    <t>谭荷姣</t>
  </si>
  <si>
    <t>6228231435769457862</t>
  </si>
  <si>
    <t>440204193711304222</t>
  </si>
  <si>
    <t>罗庚招</t>
  </si>
  <si>
    <t>44713600460087575</t>
  </si>
  <si>
    <t>440204193912123321</t>
  </si>
  <si>
    <t>刘宗英</t>
  </si>
  <si>
    <t>44715100460100815</t>
  </si>
  <si>
    <t>440204194001073321</t>
  </si>
  <si>
    <t>梁家胜</t>
  </si>
  <si>
    <t>44715000460094606</t>
  </si>
  <si>
    <t>440204194002023318</t>
  </si>
  <si>
    <t>黄安平</t>
  </si>
  <si>
    <t>44715100460102076</t>
  </si>
  <si>
    <t>44020419400226332X</t>
  </si>
  <si>
    <t>祝冬娥</t>
  </si>
  <si>
    <t>44715300460099385</t>
  </si>
  <si>
    <t>2020年4月新增</t>
  </si>
  <si>
    <t>440204193610053321</t>
  </si>
  <si>
    <t>杨桂梅</t>
  </si>
  <si>
    <t>44715200460220058</t>
  </si>
  <si>
    <t>440204194003233325</t>
  </si>
  <si>
    <t>罗满贞</t>
  </si>
  <si>
    <t>44713000460211186</t>
  </si>
  <si>
    <t>440204194002243329</t>
  </si>
  <si>
    <t>林德镜</t>
  </si>
  <si>
    <t>6228231435792997868</t>
  </si>
  <si>
    <t>440204194003104216</t>
  </si>
  <si>
    <t>李松带</t>
  </si>
  <si>
    <t>44713600460087534</t>
  </si>
  <si>
    <t>440204193812163369</t>
  </si>
  <si>
    <t>黄祥辉</t>
  </si>
  <si>
    <t>44715300460121049</t>
  </si>
  <si>
    <t>440204194001293324</t>
  </si>
  <si>
    <t>何顺福</t>
  </si>
  <si>
    <t>6228411434515135171</t>
  </si>
  <si>
    <t>510521194002085368</t>
  </si>
  <si>
    <t>何罗</t>
  </si>
  <si>
    <t>6228231435767335961</t>
  </si>
  <si>
    <t>440223194002011818</t>
  </si>
  <si>
    <t>顾彪龙</t>
  </si>
  <si>
    <t>44715300460120983</t>
  </si>
  <si>
    <t>440204193912083315</t>
  </si>
  <si>
    <t>陈玉连</t>
  </si>
  <si>
    <t>6228481434114562515</t>
  </si>
  <si>
    <t>440204194002053322</t>
  </si>
  <si>
    <t>周来群</t>
  </si>
  <si>
    <t>44715300460121213</t>
  </si>
  <si>
    <t>2020年5月新增</t>
  </si>
  <si>
    <t>440204193811223323</t>
  </si>
  <si>
    <t>郑婉贞</t>
  </si>
  <si>
    <t>44713500460144816</t>
  </si>
  <si>
    <t>440202193211210323</t>
  </si>
  <si>
    <t>变更</t>
  </si>
  <si>
    <t>姚卿兆</t>
  </si>
  <si>
    <t>44713000460211418</t>
  </si>
  <si>
    <t>440204194003133316</t>
  </si>
  <si>
    <t>温成妹</t>
  </si>
  <si>
    <t>44715300460121247</t>
  </si>
  <si>
    <t>44020419400509332X</t>
  </si>
  <si>
    <t>唐同胜</t>
  </si>
  <si>
    <t>6228231435536734163</t>
  </si>
  <si>
    <t>440204194004263315</t>
  </si>
  <si>
    <t>刘树宗</t>
  </si>
  <si>
    <t>44711000460111446</t>
  </si>
  <si>
    <t>44020419400214331X</t>
  </si>
  <si>
    <t>胡月梅</t>
  </si>
  <si>
    <t>6228481436716694877</t>
  </si>
  <si>
    <t>440204194004273329</t>
  </si>
  <si>
    <t>陈素华</t>
  </si>
  <si>
    <t>6228481436720472278</t>
  </si>
  <si>
    <t>432802194004151364</t>
  </si>
  <si>
    <t>周立彩</t>
  </si>
  <si>
    <t>44715300460121304</t>
  </si>
  <si>
    <t>2020年6月新增</t>
  </si>
  <si>
    <t>440204194005063323</t>
  </si>
  <si>
    <t>周笃兴</t>
  </si>
  <si>
    <t>44715000460017656</t>
  </si>
  <si>
    <t>44020419400609421X</t>
  </si>
  <si>
    <t>张以全</t>
  </si>
  <si>
    <t>44715300460125313</t>
  </si>
  <si>
    <t>440204194006133311</t>
  </si>
  <si>
    <t>张春娣</t>
  </si>
  <si>
    <t>44722000460330431</t>
  </si>
  <si>
    <t>440223194005281821</t>
  </si>
  <si>
    <t>叶庆香</t>
  </si>
  <si>
    <t>6228481436720469571</t>
  </si>
  <si>
    <t>440204194006153419</t>
  </si>
  <si>
    <t>叶春元</t>
  </si>
  <si>
    <t>44715000460127869</t>
  </si>
  <si>
    <t>440204194006153398</t>
  </si>
  <si>
    <t>杨世娥</t>
  </si>
  <si>
    <t>44715300460117997</t>
  </si>
  <si>
    <t>440204194005053328</t>
  </si>
  <si>
    <t>熊丽英</t>
  </si>
  <si>
    <t>44715100460102035</t>
  </si>
  <si>
    <t>440204194004233343</t>
  </si>
  <si>
    <t>文建新</t>
  </si>
  <si>
    <t>44715300460118508</t>
  </si>
  <si>
    <t>440204194002153315</t>
  </si>
  <si>
    <t>王玉英</t>
  </si>
  <si>
    <t>44715300460118201</t>
  </si>
  <si>
    <t>430426193910262720</t>
  </si>
  <si>
    <t>苏哲寨</t>
  </si>
  <si>
    <t>44715000460052331</t>
  </si>
  <si>
    <t>440204194006153515</t>
  </si>
  <si>
    <t>时荣泮</t>
  </si>
  <si>
    <t>44715300460121312</t>
  </si>
  <si>
    <t>440203193906281538</t>
  </si>
  <si>
    <t>莫廷意</t>
  </si>
  <si>
    <t>44715000460127851</t>
  </si>
  <si>
    <t>44020419400525332X</t>
  </si>
  <si>
    <t>罗玉香</t>
  </si>
  <si>
    <t>6228481436720960470</t>
  </si>
  <si>
    <t>440204194004163322</t>
  </si>
  <si>
    <t>刘道清</t>
  </si>
  <si>
    <t>6228231435767336464</t>
  </si>
  <si>
    <t>440223194004271824</t>
  </si>
  <si>
    <t>744矿</t>
  </si>
  <si>
    <t>李家昌</t>
  </si>
  <si>
    <t>44715300460121411</t>
  </si>
  <si>
    <t>440204193809183350</t>
  </si>
  <si>
    <t>黄秀英</t>
  </si>
  <si>
    <t>44715300460121262</t>
  </si>
  <si>
    <t>441223193712253826</t>
  </si>
  <si>
    <t>侯国美</t>
  </si>
  <si>
    <t>6228231435536308661</t>
  </si>
  <si>
    <t>440204194002143328</t>
  </si>
  <si>
    <t>何精远</t>
  </si>
  <si>
    <t>6228481436719718475</t>
  </si>
  <si>
    <t>440204194006153478</t>
  </si>
  <si>
    <t>古丽霞</t>
  </si>
  <si>
    <t>44715000460058155</t>
  </si>
  <si>
    <t>440204194006014224</t>
  </si>
  <si>
    <t>邓雪平</t>
  </si>
  <si>
    <t>44715300460121155</t>
  </si>
  <si>
    <t>440722193512186243</t>
  </si>
  <si>
    <t>邓秋连</t>
  </si>
  <si>
    <t>44715300460120785</t>
  </si>
  <si>
    <t>440204194006083326</t>
  </si>
  <si>
    <t>邓莲娇</t>
  </si>
  <si>
    <t>6228411434515728272</t>
  </si>
  <si>
    <t>440204194006263327</t>
  </si>
  <si>
    <t>曹龙娣</t>
  </si>
  <si>
    <t>44715300460121189</t>
  </si>
  <si>
    <t>440204194007033320</t>
  </si>
  <si>
    <t>蔡月妹</t>
  </si>
  <si>
    <t>44711200460013473</t>
  </si>
  <si>
    <t>440204194006123324</t>
  </si>
  <si>
    <t>张子容</t>
  </si>
  <si>
    <t>44715300460073257</t>
  </si>
  <si>
    <t>2020年7月新增</t>
  </si>
  <si>
    <t>440202193911060928</t>
  </si>
  <si>
    <t>原德文</t>
  </si>
  <si>
    <t>44715300460125339</t>
  </si>
  <si>
    <t>440204194007093331</t>
  </si>
  <si>
    <t>肖贤招</t>
  </si>
  <si>
    <t>6228481438394569470</t>
  </si>
  <si>
    <t>440204194004193329</t>
  </si>
  <si>
    <t>温镜雄</t>
  </si>
  <si>
    <t>6228411434516326472</t>
  </si>
  <si>
    <t>440204194007123318</t>
  </si>
  <si>
    <t>容佩玉</t>
  </si>
  <si>
    <t>44715300460116189</t>
  </si>
  <si>
    <t>440223194007011817</t>
  </si>
  <si>
    <t>林运强</t>
  </si>
  <si>
    <t>6228231435782531461</t>
  </si>
  <si>
    <t>440204194006223317</t>
  </si>
  <si>
    <t>李玉环</t>
  </si>
  <si>
    <t>44722000460330522</t>
  </si>
  <si>
    <t>440223194007061822</t>
  </si>
  <si>
    <t>李爱荣</t>
  </si>
  <si>
    <t>44713600460084853</t>
  </si>
  <si>
    <t>44022519250202132X</t>
  </si>
  <si>
    <t>邓镜科</t>
  </si>
  <si>
    <t>6228451430057933016</t>
  </si>
  <si>
    <t>440223194007161823</t>
  </si>
  <si>
    <t>邓凤金</t>
  </si>
  <si>
    <t>6228481436701396470</t>
  </si>
  <si>
    <t>440204194007043326</t>
  </si>
  <si>
    <t>朱智樑</t>
  </si>
  <si>
    <t>44715300460118912</t>
  </si>
  <si>
    <t>2020年8月新增</t>
  </si>
  <si>
    <t>440204193904173337</t>
  </si>
  <si>
    <t>谢四娣</t>
  </si>
  <si>
    <t>6230521430004930174</t>
  </si>
  <si>
    <t>440204193810133326</t>
  </si>
  <si>
    <t>唐建杏</t>
  </si>
  <si>
    <t>44715300460121791</t>
  </si>
  <si>
    <t>440204193909093344</t>
  </si>
  <si>
    <t>谭远球</t>
  </si>
  <si>
    <t>44715300460066723</t>
  </si>
  <si>
    <t>440204194009093351</t>
  </si>
  <si>
    <t>神福养</t>
  </si>
  <si>
    <t>44711000460108871</t>
  </si>
  <si>
    <t>440204193911013315</t>
  </si>
  <si>
    <t>欧秀芳</t>
  </si>
  <si>
    <t>6228231435491887469</t>
  </si>
  <si>
    <t>440204194007193324</t>
  </si>
  <si>
    <t>13640071899、15914808222</t>
  </si>
  <si>
    <t>聂韵珠</t>
  </si>
  <si>
    <t>44715000460129857</t>
  </si>
  <si>
    <t>44020419371215334X</t>
  </si>
  <si>
    <t>陆敬兰</t>
  </si>
  <si>
    <t>44715300460120272</t>
  </si>
  <si>
    <t>440221194008200019</t>
  </si>
  <si>
    <t>卢广明</t>
  </si>
  <si>
    <t>6228411434514069074</t>
  </si>
  <si>
    <t>440204194007173315</t>
  </si>
  <si>
    <t>刘纯波</t>
  </si>
  <si>
    <t>6228481436720959076</t>
  </si>
  <si>
    <t>440204194007073314</t>
  </si>
  <si>
    <t>李惠琼</t>
  </si>
  <si>
    <t>44715300460121825</t>
  </si>
  <si>
    <t>440204194007073322</t>
  </si>
  <si>
    <t>8868427、13602248083</t>
  </si>
  <si>
    <t>李朝颂</t>
  </si>
  <si>
    <t>44715300460121494</t>
  </si>
  <si>
    <t>440204194006153590</t>
  </si>
  <si>
    <t>雷洪英</t>
  </si>
  <si>
    <t>6228231435536309768</t>
  </si>
  <si>
    <t>440204194008143329</t>
  </si>
  <si>
    <t>匡萍</t>
  </si>
  <si>
    <t>6228481436701219979</t>
  </si>
  <si>
    <t>440204194005013326</t>
  </si>
  <si>
    <t>13435106077、13826366342</t>
  </si>
  <si>
    <t>龚洁娥</t>
  </si>
  <si>
    <t>44715300460121833</t>
  </si>
  <si>
    <t>440221194008120027</t>
  </si>
  <si>
    <t>张淑莲</t>
  </si>
  <si>
    <t>6228481436717636471</t>
  </si>
  <si>
    <t>2020年9月新增</t>
  </si>
  <si>
    <t>440204194003033323</t>
  </si>
  <si>
    <t>叶松利</t>
  </si>
  <si>
    <t>6228481436720148977</t>
  </si>
  <si>
    <t>440204194007303319</t>
  </si>
  <si>
    <t>谢雪开</t>
  </si>
  <si>
    <t>6228231435279120968</t>
  </si>
  <si>
    <t>440223194007081823</t>
  </si>
  <si>
    <t>谢水源</t>
  </si>
  <si>
    <t>44715000460127620</t>
  </si>
  <si>
    <t>440204194009093378</t>
  </si>
  <si>
    <t>谭浩利</t>
  </si>
  <si>
    <t>6228231435804987063</t>
  </si>
  <si>
    <t>440204194007283311</t>
  </si>
  <si>
    <t>宋更娣</t>
  </si>
  <si>
    <t>6228231435538028861</t>
  </si>
  <si>
    <t>440204194008093325</t>
  </si>
  <si>
    <t>15914875670、8213280</t>
  </si>
  <si>
    <t>司徒坚德</t>
  </si>
  <si>
    <t>6228481436723090374</t>
  </si>
  <si>
    <t>440204194009073318</t>
  </si>
  <si>
    <t>彭国雄</t>
  </si>
  <si>
    <t>44715000460127919</t>
  </si>
  <si>
    <t>440204194008103319</t>
  </si>
  <si>
    <t>林永丘</t>
  </si>
  <si>
    <t>44715300460121809</t>
  </si>
  <si>
    <t>440204194008223345</t>
  </si>
  <si>
    <t>林大珍</t>
  </si>
  <si>
    <t>6230521430004993271</t>
  </si>
  <si>
    <t>44020419400912332X</t>
  </si>
  <si>
    <t>侯早秀</t>
  </si>
  <si>
    <t>6228231435534659966</t>
  </si>
  <si>
    <t>440204194008263363</t>
  </si>
  <si>
    <t>郭春莲</t>
  </si>
  <si>
    <t>44711300460079308</t>
  </si>
  <si>
    <t>44020319400816182X</t>
  </si>
  <si>
    <t>甘亚娴</t>
  </si>
  <si>
    <t>6228231435766428460</t>
  </si>
  <si>
    <t>440223194008031828</t>
  </si>
  <si>
    <t>符君龙</t>
  </si>
  <si>
    <t>6228481436722439275</t>
  </si>
  <si>
    <t>440202194008270616</t>
  </si>
  <si>
    <t>池国光</t>
  </si>
  <si>
    <t>6228481436722524670</t>
  </si>
  <si>
    <t>440204193911303312</t>
  </si>
  <si>
    <t>18922579241、13602245292</t>
  </si>
  <si>
    <t>44715000460127901</t>
  </si>
  <si>
    <t>440204194009023329</t>
  </si>
  <si>
    <t>白秀英</t>
  </si>
  <si>
    <t>6228481436698626277</t>
  </si>
  <si>
    <t>440281193710135626</t>
  </si>
  <si>
    <t>易乙英</t>
  </si>
  <si>
    <t>44715400460093436</t>
  </si>
  <si>
    <t>2021年1月新增</t>
  </si>
  <si>
    <t>440224193312160941</t>
  </si>
  <si>
    <t>徐宏奎</t>
  </si>
  <si>
    <t>6228231435537171969</t>
  </si>
  <si>
    <t>440204194011263313</t>
  </si>
  <si>
    <t>熊选枝</t>
  </si>
  <si>
    <t>44713600460088946</t>
  </si>
  <si>
    <t>440204194007063343</t>
  </si>
  <si>
    <t>谢莲娇</t>
  </si>
  <si>
    <t>6228481436724996074</t>
  </si>
  <si>
    <t>440204193909283324</t>
  </si>
  <si>
    <t>王连俊</t>
  </si>
  <si>
    <t>44713000460218983</t>
  </si>
  <si>
    <t>440222194012233119</t>
  </si>
  <si>
    <t>王连俊440222194012233119女儿</t>
  </si>
  <si>
    <t>王邓雄</t>
  </si>
  <si>
    <t>44715400460093519</t>
  </si>
  <si>
    <t>440204194009283331</t>
  </si>
  <si>
    <t>米贤芳</t>
  </si>
  <si>
    <t>44711000460120314</t>
  </si>
  <si>
    <t>440223194012041818</t>
  </si>
  <si>
    <t>陆慕莲</t>
  </si>
  <si>
    <t>6228231435537172660</t>
  </si>
  <si>
    <t>440204194010273325</t>
  </si>
  <si>
    <t>刘秋莲</t>
  </si>
  <si>
    <t>6228481436722994675</t>
  </si>
  <si>
    <t>440204194101203349</t>
  </si>
  <si>
    <t>刘惠生</t>
  </si>
  <si>
    <t>6228231435784656464</t>
  </si>
  <si>
    <t>440204194011123337</t>
  </si>
  <si>
    <t>江津</t>
  </si>
  <si>
    <t>44715300460122237</t>
  </si>
  <si>
    <t>440204194003083312</t>
  </si>
  <si>
    <t>13168861506、13265393243</t>
  </si>
  <si>
    <t>黄清梅</t>
  </si>
  <si>
    <t>6228231435490384864</t>
  </si>
  <si>
    <t>440204194008164242</t>
  </si>
  <si>
    <t>胡洁珍</t>
  </si>
  <si>
    <t>44713600460088904</t>
  </si>
  <si>
    <t>440204194010153323</t>
  </si>
  <si>
    <t>13435026110</t>
  </si>
  <si>
    <t>何招莲</t>
  </si>
  <si>
    <t>6228231435537171068</t>
  </si>
  <si>
    <t>440204194001083327</t>
  </si>
  <si>
    <t>15170795792、13560777833</t>
  </si>
  <si>
    <t>陈正仔</t>
  </si>
  <si>
    <t>44713600460088839</t>
  </si>
  <si>
    <t>440204194101084220</t>
  </si>
  <si>
    <t>蔡洪涛</t>
  </si>
  <si>
    <t>44711000460120272</t>
  </si>
  <si>
    <t>440223194101011813</t>
  </si>
  <si>
    <t>周春武</t>
  </si>
  <si>
    <t>44715400460092453</t>
  </si>
  <si>
    <t>2021年2月新增</t>
  </si>
  <si>
    <t>440204194102143333</t>
  </si>
  <si>
    <t>赵凤英</t>
  </si>
  <si>
    <t>6228231435534660865</t>
  </si>
  <si>
    <t>44020419410109332X</t>
  </si>
  <si>
    <t>8169968、18127370008</t>
  </si>
  <si>
    <t>谢菊元</t>
  </si>
  <si>
    <t>44715300460080203</t>
  </si>
  <si>
    <t>440127194009272818</t>
  </si>
  <si>
    <t>彭伙广</t>
  </si>
  <si>
    <t>44715300460028087</t>
  </si>
  <si>
    <t>440204194012253336</t>
  </si>
  <si>
    <t>骆月珍</t>
  </si>
  <si>
    <t>6228231435538943069</t>
  </si>
  <si>
    <t>440204193902033322</t>
  </si>
  <si>
    <t>林淑卿</t>
  </si>
  <si>
    <t>44715400460093816</t>
  </si>
  <si>
    <t>440204194011243320</t>
  </si>
  <si>
    <t>成隆德</t>
  </si>
  <si>
    <t>6228231435538036161</t>
  </si>
  <si>
    <t>440204194011203310</t>
  </si>
  <si>
    <t>曾淑连</t>
  </si>
  <si>
    <t>6230521430005159872</t>
  </si>
  <si>
    <t>432928194101245521</t>
  </si>
  <si>
    <t>曾阿妹</t>
  </si>
  <si>
    <t>44715100460102050</t>
  </si>
  <si>
    <t>440204194101103049</t>
  </si>
  <si>
    <t>钟东桂</t>
  </si>
  <si>
    <t>6228451438074486074</t>
  </si>
  <si>
    <t>2021年3月新增</t>
  </si>
  <si>
    <t>440204194103123318</t>
  </si>
  <si>
    <t>许惠珍</t>
  </si>
  <si>
    <t>6228231435767327265</t>
  </si>
  <si>
    <t>440223194101211823</t>
  </si>
  <si>
    <t>王辉明</t>
  </si>
  <si>
    <t>6228231435535016265</t>
  </si>
  <si>
    <t>440223194103131827</t>
  </si>
  <si>
    <t>莫知义</t>
  </si>
  <si>
    <t>44713600460089076</t>
  </si>
  <si>
    <t>440204194103103333</t>
  </si>
  <si>
    <t>骆素英</t>
  </si>
  <si>
    <t>44713500460146753</t>
  </si>
  <si>
    <t>440204194011253326</t>
  </si>
  <si>
    <t>刘进</t>
  </si>
  <si>
    <t>6230521430005160375</t>
  </si>
  <si>
    <t>440204194103103317</t>
  </si>
  <si>
    <t>李雪梅</t>
  </si>
  <si>
    <t>44713600460089134</t>
  </si>
  <si>
    <t>440204194012063321</t>
  </si>
  <si>
    <t>8232655、18998657395</t>
  </si>
  <si>
    <t>黄燕霞</t>
  </si>
  <si>
    <t>6228231435782532568</t>
  </si>
  <si>
    <t>440204194101243324</t>
  </si>
  <si>
    <t>封亚莲</t>
  </si>
  <si>
    <t>44713600460089050</t>
  </si>
  <si>
    <t>440204194011133324</t>
  </si>
  <si>
    <t>邓长荣</t>
  </si>
  <si>
    <t>44715300460110653</t>
  </si>
  <si>
    <t>440204193409153312</t>
  </si>
  <si>
    <t>曾悦霞</t>
  </si>
  <si>
    <t>44715300460122351</t>
  </si>
  <si>
    <t>440204194011233341</t>
  </si>
  <si>
    <t>曾河西</t>
  </si>
  <si>
    <t>44713600460089126</t>
  </si>
  <si>
    <t>440204194103113320</t>
  </si>
  <si>
    <t>邹凤球</t>
  </si>
  <si>
    <t>44715100460083441</t>
  </si>
  <si>
    <t>2021年4月新增</t>
  </si>
  <si>
    <t>440204194104053323</t>
  </si>
  <si>
    <t>王金兰</t>
  </si>
  <si>
    <t>44715300460122559</t>
  </si>
  <si>
    <t>440232193909176022</t>
  </si>
  <si>
    <t>15914831334、13435133028</t>
  </si>
  <si>
    <t>刘丽娟</t>
  </si>
  <si>
    <t>44713600460088953</t>
  </si>
  <si>
    <t>440204194104063329</t>
  </si>
  <si>
    <t>林细清</t>
  </si>
  <si>
    <t>44713500460133280</t>
  </si>
  <si>
    <t>440204193709093665</t>
  </si>
  <si>
    <t>黄惠珍</t>
  </si>
  <si>
    <t>44713600460089225</t>
  </si>
  <si>
    <t>440203194104091825</t>
  </si>
  <si>
    <t>冯书云</t>
  </si>
  <si>
    <t>44715400460094103</t>
  </si>
  <si>
    <t>440204194004233327</t>
  </si>
  <si>
    <t>陈亚良</t>
  </si>
  <si>
    <t>44715400460094178</t>
  </si>
  <si>
    <t>440204193906133339</t>
  </si>
  <si>
    <t>张庆玲</t>
  </si>
  <si>
    <t>6228231435538036260</t>
  </si>
  <si>
    <t>2021年5月新增</t>
  </si>
  <si>
    <t>440204194105183621</t>
  </si>
  <si>
    <t>余国平</t>
  </si>
  <si>
    <t>6228231435490246766</t>
  </si>
  <si>
    <t>230521194105163333</t>
  </si>
  <si>
    <t>薛新泉</t>
  </si>
  <si>
    <t>6228231435536734361</t>
  </si>
  <si>
    <t>440204194005253311</t>
  </si>
  <si>
    <t>许瑶珍</t>
  </si>
  <si>
    <t>6228231435537173262</t>
  </si>
  <si>
    <t>440204194105083321</t>
  </si>
  <si>
    <t>13500207379、13640028331</t>
  </si>
  <si>
    <t>许秀英</t>
  </si>
  <si>
    <t>44722000460330407</t>
  </si>
  <si>
    <t>440223194105101824</t>
  </si>
  <si>
    <t>吴佳胜</t>
  </si>
  <si>
    <t>6228231435791509763</t>
  </si>
  <si>
    <t>440204194105224219</t>
  </si>
  <si>
    <t>汤翠莲</t>
  </si>
  <si>
    <t>44713000460215203</t>
  </si>
  <si>
    <t>440204193907254220</t>
  </si>
  <si>
    <t>全宏英</t>
  </si>
  <si>
    <t>44711800460143079</t>
  </si>
  <si>
    <t>440204194103123326</t>
  </si>
  <si>
    <t>陆文娟</t>
  </si>
  <si>
    <t>44712000460113425</t>
  </si>
  <si>
    <t>440204193812203340</t>
  </si>
  <si>
    <t>卢绍诲</t>
  </si>
  <si>
    <t>44715000460100189</t>
  </si>
  <si>
    <t>44020419400410332X</t>
  </si>
  <si>
    <t>黄明</t>
  </si>
  <si>
    <t>44713600460089548</t>
  </si>
  <si>
    <t>440204194011013330</t>
  </si>
  <si>
    <t>13242561585、8233568</t>
  </si>
  <si>
    <t>何惠玉</t>
  </si>
  <si>
    <t>44715300460121239</t>
  </si>
  <si>
    <t>44020419410504332X</t>
  </si>
  <si>
    <t>古清文</t>
  </si>
  <si>
    <t>6228231435781973268</t>
  </si>
  <si>
    <t>440222194102253113</t>
  </si>
  <si>
    <t>13531463750、13826305408</t>
  </si>
  <si>
    <t>邓民芝</t>
  </si>
  <si>
    <t>6228231435781986864</t>
  </si>
  <si>
    <t>440223194103211819</t>
  </si>
  <si>
    <t>蔡彬</t>
  </si>
  <si>
    <t>44713000460214750</t>
  </si>
  <si>
    <t>440204194102203316</t>
  </si>
  <si>
    <t>罗少南</t>
  </si>
  <si>
    <t>44715000460116227</t>
  </si>
  <si>
    <t>2021年6月新增</t>
  </si>
  <si>
    <t>440204194106094217</t>
  </si>
  <si>
    <t>张维新</t>
  </si>
  <si>
    <t>6228231435490384369</t>
  </si>
  <si>
    <t>440204194002023334</t>
  </si>
  <si>
    <t>13076222066、13602905662</t>
  </si>
  <si>
    <t>曾贞娇</t>
  </si>
  <si>
    <t>44715200460214911</t>
  </si>
  <si>
    <t>44020419410613336X</t>
  </si>
  <si>
    <t>李海涛</t>
  </si>
  <si>
    <t>44715200460216742</t>
  </si>
  <si>
    <t>440222194106023120</t>
  </si>
  <si>
    <t>13420596464、13826305408</t>
  </si>
  <si>
    <t>邓林波</t>
  </si>
  <si>
    <t>44712000460113532</t>
  </si>
  <si>
    <t>440204194007233330</t>
  </si>
  <si>
    <t>何年娇</t>
  </si>
  <si>
    <t>44711500460225856</t>
  </si>
  <si>
    <t>440204194012013324</t>
  </si>
  <si>
    <t>陈正纯</t>
  </si>
  <si>
    <t>44715300460117369</t>
  </si>
  <si>
    <t>440204194106133343</t>
  </si>
  <si>
    <t>郑利发</t>
  </si>
  <si>
    <t>44713600460089365</t>
  </si>
  <si>
    <t>440204194104083311</t>
  </si>
  <si>
    <t>甘国民</t>
  </si>
  <si>
    <t>44715300460116965</t>
  </si>
  <si>
    <t>440204194006193322</t>
  </si>
  <si>
    <t>朱声记</t>
  </si>
  <si>
    <t>6228231435834457160</t>
  </si>
  <si>
    <t>440204194104063310</t>
  </si>
  <si>
    <t>付亚兰</t>
  </si>
  <si>
    <t>6228231435490979069</t>
  </si>
  <si>
    <t>440204194006203324</t>
  </si>
  <si>
    <t>齐彩平</t>
  </si>
  <si>
    <t>44711800460141149</t>
  </si>
  <si>
    <t>440204194005233329</t>
  </si>
  <si>
    <t>伍观娣</t>
  </si>
  <si>
    <t>44715200460217120</t>
  </si>
  <si>
    <t>2021年7月新增</t>
  </si>
  <si>
    <t>440204194007133321</t>
  </si>
  <si>
    <t>吴炳升</t>
  </si>
  <si>
    <t>44713600460089787</t>
  </si>
  <si>
    <t>44020419410617361X</t>
  </si>
  <si>
    <t>邓云梯</t>
  </si>
  <si>
    <t>44713600460089720</t>
  </si>
  <si>
    <t>440204194106173310</t>
  </si>
  <si>
    <t>赵社渠</t>
  </si>
  <si>
    <t>44715300460123672</t>
  </si>
  <si>
    <t>440204194107013319</t>
  </si>
  <si>
    <t>黄钊容</t>
  </si>
  <si>
    <t>44713000460215039</t>
  </si>
  <si>
    <t>440204194106123313</t>
  </si>
  <si>
    <t>赖韶芳</t>
  </si>
  <si>
    <t>44722000460290155</t>
  </si>
  <si>
    <t>44022319410618182X</t>
  </si>
  <si>
    <t>卢南芝</t>
  </si>
  <si>
    <t>44715300460112832</t>
  </si>
  <si>
    <t>440204194106113326</t>
  </si>
  <si>
    <t>陈历满</t>
  </si>
  <si>
    <t>6228231435538188061</t>
  </si>
  <si>
    <t>440223194103171810</t>
  </si>
  <si>
    <t>冯则光</t>
  </si>
  <si>
    <t>44711000460120041</t>
  </si>
  <si>
    <t>440202194106150618</t>
  </si>
  <si>
    <t>胡兴菊</t>
  </si>
  <si>
    <t>6228231435783513567</t>
  </si>
  <si>
    <t>440204194102064221</t>
  </si>
  <si>
    <t>张华香</t>
  </si>
  <si>
    <t>44713600460089464</t>
  </si>
  <si>
    <t>440203194107202121</t>
  </si>
  <si>
    <t>8775367、18927801680</t>
  </si>
  <si>
    <t>郭幼文</t>
  </si>
  <si>
    <t>6228231435534713169</t>
  </si>
  <si>
    <t>44020419410712334X</t>
  </si>
  <si>
    <t>13642577723、8224547</t>
  </si>
  <si>
    <t>潘社容</t>
  </si>
  <si>
    <t>6228231435767119969</t>
  </si>
  <si>
    <t>440204194103263329</t>
  </si>
  <si>
    <t>李菊香</t>
  </si>
  <si>
    <t>6228231435536311061</t>
  </si>
  <si>
    <t>440204194102023323</t>
  </si>
  <si>
    <t>陈传乃</t>
  </si>
  <si>
    <t>44069600460160653</t>
  </si>
  <si>
    <t>440204193507023634</t>
  </si>
  <si>
    <t>徐金贵</t>
  </si>
  <si>
    <t>44715300460118557</t>
  </si>
  <si>
    <t>440204194107123323</t>
  </si>
  <si>
    <t>莫计洪</t>
  </si>
  <si>
    <t>6228481436726989374</t>
  </si>
  <si>
    <t>2021年8月新增</t>
  </si>
  <si>
    <t>440204194107263318</t>
  </si>
  <si>
    <t>宋福秀</t>
  </si>
  <si>
    <t>44715300460042641</t>
  </si>
  <si>
    <t>440204194106227024</t>
  </si>
  <si>
    <t>吴兰华</t>
  </si>
  <si>
    <t>44715300460042807</t>
  </si>
  <si>
    <t>44022319410706182X</t>
  </si>
  <si>
    <t>甘六娥</t>
  </si>
  <si>
    <t>44715300460122021</t>
  </si>
  <si>
    <t>440204194107013327</t>
  </si>
  <si>
    <t>谢细花</t>
  </si>
  <si>
    <t>44713600460089928</t>
  </si>
  <si>
    <t>440202194104130023</t>
  </si>
  <si>
    <t>邝文文</t>
  </si>
  <si>
    <t>6228231435767338064</t>
  </si>
  <si>
    <t>440223194108161822</t>
  </si>
  <si>
    <t>汤琴珠</t>
  </si>
  <si>
    <t>44711000460120595</t>
  </si>
  <si>
    <t>44022319410802182X</t>
  </si>
  <si>
    <t>聂忠友</t>
  </si>
  <si>
    <t>44715300460124209</t>
  </si>
  <si>
    <t>440229194107052622</t>
  </si>
  <si>
    <t>陈运妹</t>
  </si>
  <si>
    <t>6228231435781697966</t>
  </si>
  <si>
    <t>440204194007113320</t>
  </si>
  <si>
    <t>练锡泉</t>
  </si>
  <si>
    <t>6228231435279682561</t>
  </si>
  <si>
    <t>440204194108213312</t>
  </si>
  <si>
    <t>王清兰</t>
  </si>
  <si>
    <t>44710200460194274</t>
  </si>
  <si>
    <t>2021年9月新增</t>
  </si>
  <si>
    <t>440223194109111827</t>
  </si>
  <si>
    <t>陈伟玲</t>
  </si>
  <si>
    <t>6228481436727769676</t>
  </si>
  <si>
    <t>440229194107250020</t>
  </si>
  <si>
    <t>18922571252、8223548</t>
  </si>
  <si>
    <t>郑世雄</t>
  </si>
  <si>
    <t>44711000460118086</t>
  </si>
  <si>
    <t>440204194108193315</t>
  </si>
  <si>
    <t>刘俊御</t>
  </si>
  <si>
    <t>6228481436725719673</t>
  </si>
  <si>
    <t>440127193801192817</t>
  </si>
  <si>
    <t>欧秀金</t>
  </si>
  <si>
    <t>6228231435803055367</t>
  </si>
  <si>
    <t>440127194109291442</t>
  </si>
  <si>
    <t>罗刘清</t>
  </si>
  <si>
    <t>6228231435490047065</t>
  </si>
  <si>
    <t>440223194109101813</t>
  </si>
  <si>
    <t>刘赛英</t>
  </si>
  <si>
    <t>44711000460120207</t>
  </si>
  <si>
    <t>440204193211053324</t>
  </si>
  <si>
    <t>13726598939、8138329</t>
  </si>
  <si>
    <t>廖碧家</t>
  </si>
  <si>
    <t>6228481436725718972</t>
  </si>
  <si>
    <t>440204194109193317</t>
  </si>
  <si>
    <t>15303088026、8223290</t>
  </si>
  <si>
    <t>宋春炎</t>
  </si>
  <si>
    <t>6228231435782533160</t>
  </si>
  <si>
    <t>440204194108273315</t>
  </si>
  <si>
    <t>梁艳冰</t>
  </si>
  <si>
    <t>44715100460101805</t>
  </si>
  <si>
    <t>440204194107243325</t>
  </si>
  <si>
    <t>邓建初</t>
  </si>
  <si>
    <t>44715400460095175</t>
  </si>
  <si>
    <t>440204194005263317</t>
  </si>
  <si>
    <t>钟先招</t>
  </si>
  <si>
    <t>6228231435534661269</t>
  </si>
  <si>
    <t>2021年10月新增</t>
  </si>
  <si>
    <t>440204194106103320</t>
  </si>
  <si>
    <t>沈明华</t>
  </si>
  <si>
    <t>44715300460122625</t>
  </si>
  <si>
    <t>440204194110253313</t>
  </si>
  <si>
    <t>帅桂香</t>
  </si>
  <si>
    <t>44715400460095217</t>
  </si>
  <si>
    <t>440204194108233321</t>
  </si>
  <si>
    <t>袁井娣</t>
  </si>
  <si>
    <t>44715200460216833</t>
  </si>
  <si>
    <t>440204194110023323</t>
  </si>
  <si>
    <t>刘广荣</t>
  </si>
  <si>
    <t>6228231435535174866</t>
  </si>
  <si>
    <t>440204194108213339</t>
  </si>
  <si>
    <t>白秀云</t>
  </si>
  <si>
    <t>44683900460271096</t>
  </si>
  <si>
    <t>440204193811043322</t>
  </si>
  <si>
    <t>林桂辉</t>
  </si>
  <si>
    <t>6228231435536311566</t>
  </si>
  <si>
    <t>440204194110073339</t>
  </si>
  <si>
    <t>颜玉燕</t>
  </si>
  <si>
    <t>44713500460138636</t>
  </si>
  <si>
    <t>440204194110143325</t>
  </si>
  <si>
    <t>颜锦宁</t>
  </si>
  <si>
    <t>44033400460069050</t>
  </si>
  <si>
    <t>440204194110213338</t>
  </si>
  <si>
    <t>刘正贤</t>
  </si>
  <si>
    <t>6228230085612620462</t>
  </si>
  <si>
    <t>2021年11月新增</t>
  </si>
  <si>
    <t>440204194110103315</t>
  </si>
  <si>
    <t>宋家修</t>
  </si>
  <si>
    <t>6228231435766049365</t>
  </si>
  <si>
    <t>440223194109221815</t>
  </si>
  <si>
    <t>张蔷韵</t>
  </si>
  <si>
    <t>6228481436728722278</t>
  </si>
  <si>
    <t>44020419411101332X</t>
  </si>
  <si>
    <t>邓孝英</t>
  </si>
  <si>
    <t>44713500460150367</t>
  </si>
  <si>
    <t>440204194111153322</t>
  </si>
  <si>
    <t>44713600460090223</t>
  </si>
  <si>
    <t>440204194110033329</t>
  </si>
  <si>
    <t>8802225、13640055074</t>
  </si>
  <si>
    <t>邓志高</t>
  </si>
  <si>
    <t>44715300460124373</t>
  </si>
  <si>
    <t>432801193909031059</t>
  </si>
  <si>
    <t>梁冬竹</t>
  </si>
  <si>
    <t>6228231435490645165</t>
  </si>
  <si>
    <t>440223194110111824</t>
  </si>
  <si>
    <t>吴兄汉</t>
  </si>
  <si>
    <t>6230521430004707275</t>
  </si>
  <si>
    <t>440204194106223314</t>
  </si>
  <si>
    <t>林泉</t>
  </si>
  <si>
    <t>44715300460124480</t>
  </si>
  <si>
    <t>440204194111303319</t>
  </si>
  <si>
    <t>刘秀枝</t>
  </si>
  <si>
    <t>44715400460095316</t>
  </si>
  <si>
    <t>440221194111180327</t>
  </si>
  <si>
    <t>周自新</t>
  </si>
  <si>
    <t>44715200460001300</t>
  </si>
  <si>
    <t>440204193901013346</t>
  </si>
  <si>
    <t>甄似霞</t>
  </si>
  <si>
    <t>44713600460089522</t>
  </si>
  <si>
    <t>440724194110291224</t>
  </si>
  <si>
    <t>夏振坚</t>
  </si>
  <si>
    <t>44713600460090371</t>
  </si>
  <si>
    <t>440204194107167019</t>
  </si>
  <si>
    <t>李秋金</t>
  </si>
  <si>
    <t>44713500460148833</t>
  </si>
  <si>
    <t>44020419410412331X</t>
  </si>
  <si>
    <t>梁肖娥</t>
  </si>
  <si>
    <t>6228231435791812761</t>
  </si>
  <si>
    <t>440204193205183325</t>
  </si>
  <si>
    <t>梁富循</t>
  </si>
  <si>
    <t>44715200460220157</t>
  </si>
  <si>
    <t>440204194111043318</t>
  </si>
  <si>
    <t>侯意才</t>
  </si>
  <si>
    <t>44713600460090074</t>
  </si>
  <si>
    <t>440204194110133311</t>
  </si>
  <si>
    <t>王彬君</t>
  </si>
  <si>
    <t>44715400460095266</t>
  </si>
  <si>
    <t>440127194109292816</t>
  </si>
  <si>
    <t>侯兰英</t>
  </si>
  <si>
    <t>6228231435767328966</t>
  </si>
  <si>
    <t>440223194111231828</t>
  </si>
  <si>
    <t>言宿楼</t>
  </si>
  <si>
    <t>44713600460090249</t>
  </si>
  <si>
    <t>440204194111133321</t>
  </si>
  <si>
    <t>刘书兰</t>
  </si>
  <si>
    <t>44722000460330415</t>
  </si>
  <si>
    <t>2021年12月新增</t>
  </si>
  <si>
    <t>440223194111221822</t>
  </si>
  <si>
    <t>彭秀葵</t>
  </si>
  <si>
    <t>6228231435767328768</t>
  </si>
  <si>
    <t>4402231941110911829</t>
  </si>
  <si>
    <t>刘文臻</t>
  </si>
  <si>
    <t>44710200460355818</t>
  </si>
  <si>
    <t>440204194106083315</t>
  </si>
  <si>
    <t>孙覃娣</t>
  </si>
  <si>
    <t>6228231435803889567</t>
  </si>
  <si>
    <t>440204194112143329</t>
  </si>
  <si>
    <t>张吕珍</t>
  </si>
  <si>
    <t>44715300460124415</t>
  </si>
  <si>
    <t>440204194112083311</t>
  </si>
  <si>
    <t>付日林</t>
  </si>
  <si>
    <t>44715300460124506</t>
  </si>
  <si>
    <t>440204194112273318</t>
  </si>
  <si>
    <t>张伯泉</t>
  </si>
  <si>
    <t>44715300460124530</t>
  </si>
  <si>
    <t>44020219411209531X</t>
  </si>
  <si>
    <t>马冬连</t>
  </si>
  <si>
    <t>44715400460095332</t>
  </si>
  <si>
    <t>440204194111284226</t>
  </si>
  <si>
    <t>13580124849、8294761</t>
  </si>
  <si>
    <t>刘助斌</t>
  </si>
  <si>
    <t>44713000460218397</t>
  </si>
  <si>
    <t>440204194112243338</t>
  </si>
  <si>
    <t>13376583651、15363200176</t>
  </si>
  <si>
    <t>麦带好</t>
  </si>
  <si>
    <t>6228481436728903670</t>
  </si>
  <si>
    <t>440204194111104221</t>
  </si>
  <si>
    <t>刘海伦</t>
  </si>
  <si>
    <t>6228481436732580571</t>
  </si>
  <si>
    <t>440204194011104216</t>
  </si>
  <si>
    <t>15916045955、13687416330、13640011980</t>
  </si>
  <si>
    <t>周梅林</t>
  </si>
  <si>
    <t>44713600460089217</t>
  </si>
  <si>
    <t>440204194112133315</t>
  </si>
  <si>
    <t>15875111573、8291450</t>
  </si>
  <si>
    <t>邓四</t>
  </si>
  <si>
    <t>44715400460086745</t>
  </si>
  <si>
    <t>440204194112243311</t>
  </si>
  <si>
    <t>尹月珍</t>
  </si>
  <si>
    <t>44713600460075596</t>
  </si>
  <si>
    <t>440204194009163022</t>
  </si>
  <si>
    <t>洪树铭</t>
  </si>
  <si>
    <t>6228231435795612969</t>
  </si>
  <si>
    <t>440202193901010310</t>
  </si>
  <si>
    <t>方荣昌</t>
  </si>
  <si>
    <t>6228231435538944265</t>
  </si>
  <si>
    <t>440204194110123316</t>
  </si>
  <si>
    <t>罗金胜</t>
  </si>
  <si>
    <t>44711600460255125</t>
  </si>
  <si>
    <t>440221194005090037</t>
  </si>
  <si>
    <t>郑国生</t>
  </si>
  <si>
    <t>44715300460124639</t>
  </si>
  <si>
    <t>2022年1月新增</t>
  </si>
  <si>
    <t>440204194112153359</t>
  </si>
  <si>
    <t>范新珠</t>
  </si>
  <si>
    <t>44715200460158779</t>
  </si>
  <si>
    <t>440204194110183626</t>
  </si>
  <si>
    <t>13005364226、13826320301</t>
  </si>
  <si>
    <t>唐时念</t>
  </si>
  <si>
    <t>44713000460218207</t>
  </si>
  <si>
    <t>440204193911183330</t>
  </si>
  <si>
    <t>匡德秀</t>
  </si>
  <si>
    <t>44712000460113953</t>
  </si>
  <si>
    <t>440204194007103325</t>
  </si>
  <si>
    <t>邹美华</t>
  </si>
  <si>
    <t>44713600460090439</t>
  </si>
  <si>
    <t>440204194201093319</t>
  </si>
  <si>
    <t>黄梓浩</t>
  </si>
  <si>
    <t>44715400460095829</t>
  </si>
  <si>
    <t>440204194102113310</t>
  </si>
  <si>
    <t>朱光莲</t>
  </si>
  <si>
    <t>6228231435538030065</t>
  </si>
  <si>
    <t>440204194110203324</t>
  </si>
  <si>
    <t>黄细妹</t>
  </si>
  <si>
    <t>44715300460084015</t>
  </si>
  <si>
    <t>440204193610083344</t>
  </si>
  <si>
    <t>区智勇</t>
  </si>
  <si>
    <t>44715300460112733</t>
  </si>
  <si>
    <t>440204193108043312</t>
  </si>
  <si>
    <t>邓德杨</t>
  </si>
  <si>
    <t>6228411430006444114</t>
  </si>
  <si>
    <t>2022年2月新增</t>
  </si>
  <si>
    <t>440225194201021317</t>
  </si>
  <si>
    <t>张发喜</t>
  </si>
  <si>
    <t>44715300460014822</t>
  </si>
  <si>
    <t>440204194112253333</t>
  </si>
  <si>
    <t>许巧云</t>
  </si>
  <si>
    <t>44722000460330472</t>
  </si>
  <si>
    <t>440223194202121827</t>
  </si>
  <si>
    <t>13172970095、13719718303</t>
  </si>
  <si>
    <t>李桐才</t>
  </si>
  <si>
    <t>44715200460020425</t>
  </si>
  <si>
    <t>440204194102214218</t>
  </si>
  <si>
    <t>13553637350、13509694003</t>
  </si>
  <si>
    <t>肖常娥</t>
  </si>
  <si>
    <t>44715100460048428</t>
  </si>
  <si>
    <t>440204194110113329</t>
  </si>
  <si>
    <t>宋德云</t>
  </si>
  <si>
    <t>6228231435534717269</t>
  </si>
  <si>
    <t>440204194201303320</t>
  </si>
  <si>
    <t>13602245256、8210118</t>
  </si>
  <si>
    <t>邹银英</t>
  </si>
  <si>
    <t>44710200460356725</t>
  </si>
  <si>
    <t>440204194201243321</t>
  </si>
  <si>
    <t>陈七根</t>
  </si>
  <si>
    <t>6228481436705255375</t>
  </si>
  <si>
    <t>440204194108123333</t>
  </si>
  <si>
    <t>陈亚佑</t>
  </si>
  <si>
    <t>6228481436727908373</t>
  </si>
  <si>
    <t>2022年3月新增</t>
  </si>
  <si>
    <t>440204194107143316</t>
  </si>
  <si>
    <t>谭耀霖</t>
  </si>
  <si>
    <t>6228231435536311665</t>
  </si>
  <si>
    <t>440204194110093356</t>
  </si>
  <si>
    <t>何汉文</t>
  </si>
  <si>
    <t>44718000460171120</t>
  </si>
  <si>
    <t>452525194203073620</t>
  </si>
  <si>
    <t>李永光</t>
  </si>
  <si>
    <t>44715300460124811</t>
  </si>
  <si>
    <t>440221194202131619</t>
  </si>
  <si>
    <t>吴素梅</t>
  </si>
  <si>
    <t>6228231435490046968</t>
  </si>
  <si>
    <t>440223194104031828</t>
  </si>
  <si>
    <t>杨忠思</t>
  </si>
  <si>
    <t>6228231435489535765</t>
  </si>
  <si>
    <t>440223194107071833</t>
  </si>
  <si>
    <t>陈康胜</t>
  </si>
  <si>
    <t>44715300460124803</t>
  </si>
  <si>
    <t>440204194110233312</t>
  </si>
  <si>
    <t>程声昌</t>
  </si>
  <si>
    <t>6228481156735757774</t>
  </si>
  <si>
    <t>441802194005092811</t>
  </si>
  <si>
    <t>刘西伦</t>
  </si>
  <si>
    <t>44715300460110042</t>
  </si>
  <si>
    <t>440204193303263310</t>
  </si>
  <si>
    <t>刘泗福</t>
  </si>
  <si>
    <t>44715300460124928</t>
  </si>
  <si>
    <t>2022年4月新增</t>
  </si>
  <si>
    <t>44020419420204333X</t>
  </si>
  <si>
    <t>刘翠英</t>
  </si>
  <si>
    <t>44715000460092584</t>
  </si>
  <si>
    <t>440204194202103320</t>
  </si>
  <si>
    <t>13826369259、13622313373</t>
  </si>
  <si>
    <t>张摩西</t>
  </si>
  <si>
    <t>6228231435801074360</t>
  </si>
  <si>
    <t>440204194203113328</t>
  </si>
  <si>
    <t>谢亚娥</t>
  </si>
  <si>
    <t>6228481436718260172</t>
  </si>
  <si>
    <t>440204194204023340</t>
  </si>
  <si>
    <t>13450479339、13826318141</t>
  </si>
  <si>
    <t>于四荣</t>
  </si>
  <si>
    <t>6228231435767329360</t>
  </si>
  <si>
    <t>440223194204041820</t>
  </si>
  <si>
    <t>黄江育</t>
  </si>
  <si>
    <t>44715300460124860</t>
  </si>
  <si>
    <t>440228194012085636</t>
  </si>
  <si>
    <t>熊秀莲</t>
  </si>
  <si>
    <t>44715300460112808</t>
  </si>
  <si>
    <t>440204193412313321</t>
  </si>
  <si>
    <t>2022年5月新增</t>
  </si>
  <si>
    <t>沈海荣</t>
  </si>
  <si>
    <t>6228481436730675977</t>
  </si>
  <si>
    <t>440204194108123317</t>
  </si>
  <si>
    <t>谢柔贞</t>
  </si>
  <si>
    <t>6228231435489123968</t>
  </si>
  <si>
    <t>440204194205103369</t>
  </si>
  <si>
    <t>李琼玉</t>
  </si>
  <si>
    <t>44715200460069463</t>
  </si>
  <si>
    <t>440204194206273327</t>
  </si>
  <si>
    <t>13288127983、13046182292</t>
  </si>
  <si>
    <t>谭金山</t>
  </si>
  <si>
    <t>44715300460110646</t>
  </si>
  <si>
    <t>440225193506141315</t>
  </si>
  <si>
    <t>郑维凤</t>
  </si>
  <si>
    <t>44715400460096280</t>
  </si>
  <si>
    <t>440204194109203319</t>
  </si>
  <si>
    <t>黎仁松</t>
  </si>
  <si>
    <t>44715300460125016</t>
  </si>
  <si>
    <t>440225194205060436</t>
  </si>
  <si>
    <t>周玉英</t>
  </si>
  <si>
    <t>44715100460057338</t>
  </si>
  <si>
    <t>440204194204143326</t>
  </si>
  <si>
    <t>13726573208、18038900936</t>
  </si>
  <si>
    <t>欧阳昌骥</t>
  </si>
  <si>
    <t>6228231435767072564</t>
  </si>
  <si>
    <t>440204193905104210</t>
  </si>
  <si>
    <t>张满定</t>
  </si>
  <si>
    <t>44713600460090637</t>
  </si>
  <si>
    <t>440204194204193323</t>
  </si>
  <si>
    <t>谢玉刁</t>
  </si>
  <si>
    <t>6228231435803389063</t>
  </si>
  <si>
    <t>440204194105063320</t>
  </si>
  <si>
    <t>8212122-15363238118</t>
  </si>
  <si>
    <t>唐玉英</t>
  </si>
  <si>
    <t>44711500460226045</t>
  </si>
  <si>
    <t>440204194109243329</t>
  </si>
  <si>
    <t>卢祖威</t>
  </si>
  <si>
    <t>44715200460213525</t>
  </si>
  <si>
    <t>440204194203123315</t>
  </si>
  <si>
    <t>张良彩</t>
  </si>
  <si>
    <t>6228231435490222064</t>
  </si>
  <si>
    <t>2022年6月新增</t>
  </si>
  <si>
    <t>440204194205213322</t>
  </si>
  <si>
    <t>13680067287、18318080251</t>
  </si>
  <si>
    <t>黄志雄</t>
  </si>
  <si>
    <t>6228481434368306619</t>
  </si>
  <si>
    <t>440204196704023311</t>
  </si>
  <si>
    <t>黄绍新440204193612233318儿子</t>
  </si>
  <si>
    <t>阳爱媛</t>
  </si>
  <si>
    <t>6230520080200682672</t>
  </si>
  <si>
    <t>440204194201253327</t>
  </si>
  <si>
    <t>19927116685、15360073184</t>
  </si>
  <si>
    <t>罗亦群</t>
  </si>
  <si>
    <t>6230521430004929077</t>
  </si>
  <si>
    <t>652922194205040531</t>
  </si>
  <si>
    <t>任克祥</t>
  </si>
  <si>
    <t>6228231435538190463</t>
  </si>
  <si>
    <t>440223194204111825</t>
  </si>
  <si>
    <t>潘熙照</t>
  </si>
  <si>
    <t>44715300460125628</t>
  </si>
  <si>
    <t>2022年7月新增</t>
  </si>
  <si>
    <t>440204194207033325</t>
  </si>
  <si>
    <t>15089884489、8210346</t>
  </si>
  <si>
    <t>廖友娣</t>
  </si>
  <si>
    <t>6228231435803388768</t>
  </si>
  <si>
    <t>440204194205063328</t>
  </si>
  <si>
    <t>黄秀琼</t>
  </si>
  <si>
    <t>6228231435816884464</t>
  </si>
  <si>
    <t>44020419420622332X</t>
  </si>
  <si>
    <t>夏月成</t>
  </si>
  <si>
    <t>44715200460220827</t>
  </si>
  <si>
    <t>440204194112153316</t>
  </si>
  <si>
    <t>谭宝成</t>
  </si>
  <si>
    <t>44715200460020029</t>
  </si>
  <si>
    <t>440223194107071817</t>
  </si>
  <si>
    <t>吴柳炳</t>
  </si>
  <si>
    <t>44715400460068701</t>
  </si>
  <si>
    <t>440204194207163314</t>
  </si>
  <si>
    <t>陈秀芬</t>
  </si>
  <si>
    <t>44715400460096926</t>
  </si>
  <si>
    <t>440204194207263323</t>
  </si>
  <si>
    <t>郑定家</t>
  </si>
  <si>
    <t>6228481436731127374</t>
  </si>
  <si>
    <t>440204194102063317</t>
  </si>
  <si>
    <t>17817879267、8220886</t>
  </si>
  <si>
    <t>卢文波</t>
  </si>
  <si>
    <t>6228481439533322979</t>
  </si>
  <si>
    <t>440204194207033317</t>
  </si>
  <si>
    <t>彭兰吾</t>
  </si>
  <si>
    <t>6228231435490990462</t>
  </si>
  <si>
    <t>440204194202253329</t>
  </si>
  <si>
    <t>王爱清</t>
  </si>
  <si>
    <t>6228231435538943366</t>
  </si>
  <si>
    <t>440204193908154221</t>
  </si>
  <si>
    <t>15119228168、6583096</t>
  </si>
  <si>
    <t>刘玉春</t>
  </si>
  <si>
    <t>6228481119475793771</t>
  </si>
  <si>
    <t>440204193503174216</t>
  </si>
  <si>
    <t>刘建民</t>
  </si>
  <si>
    <t>44715300460092752</t>
  </si>
  <si>
    <t>2022年8月新增</t>
  </si>
  <si>
    <t>440204194207183315</t>
  </si>
  <si>
    <t>陈永用</t>
  </si>
  <si>
    <t>44715200460220744</t>
  </si>
  <si>
    <t>440204194208103612</t>
  </si>
  <si>
    <t>肖绍芬</t>
  </si>
  <si>
    <t>44715300460090459</t>
  </si>
  <si>
    <t>440204194008103378</t>
  </si>
  <si>
    <t>冯惠英</t>
  </si>
  <si>
    <t>44711800460118758</t>
  </si>
  <si>
    <t>440228194208115024</t>
  </si>
  <si>
    <t>马仁光</t>
  </si>
  <si>
    <t>44715300460125701</t>
  </si>
  <si>
    <t>44020219420808093X</t>
  </si>
  <si>
    <t>刘绍英</t>
  </si>
  <si>
    <t>6228231435278887468</t>
  </si>
  <si>
    <t>440204194208243340</t>
  </si>
  <si>
    <t>刘光岭</t>
  </si>
  <si>
    <t>6228231435536307861</t>
  </si>
  <si>
    <t>440204193908033315</t>
  </si>
  <si>
    <t>何珠花</t>
  </si>
  <si>
    <t>6228231435537173668</t>
  </si>
  <si>
    <t>440204194208183325</t>
  </si>
  <si>
    <t>何永达</t>
  </si>
  <si>
    <t>6228231435491976866</t>
  </si>
  <si>
    <t>440204194203283319</t>
  </si>
  <si>
    <t>13826362529、15819212249</t>
  </si>
  <si>
    <t>罗伟娣</t>
  </si>
  <si>
    <t>44713600460091494</t>
  </si>
  <si>
    <t>440202194208140023</t>
  </si>
  <si>
    <t>刘兴如</t>
  </si>
  <si>
    <t>44710200460357087</t>
  </si>
  <si>
    <t>440204194208163922</t>
  </si>
  <si>
    <t>13178443232、13046195429</t>
  </si>
  <si>
    <t>姜汝珍</t>
  </si>
  <si>
    <t>44715400460097031</t>
  </si>
  <si>
    <t>440204194107203323</t>
  </si>
  <si>
    <t>15360616321、87617027</t>
  </si>
  <si>
    <t>罗运连</t>
  </si>
  <si>
    <t>44717000460070372</t>
  </si>
  <si>
    <t>440204194005154225</t>
  </si>
  <si>
    <t>林凤莲</t>
  </si>
  <si>
    <t>44715300460125735</t>
  </si>
  <si>
    <t>440204194208153345</t>
  </si>
  <si>
    <t>黄东兰</t>
  </si>
  <si>
    <t>44715300460125693</t>
  </si>
  <si>
    <t>440204194206153325</t>
  </si>
  <si>
    <t>李维新</t>
  </si>
  <si>
    <t>44713600460089597</t>
  </si>
  <si>
    <t>440204194208103313</t>
  </si>
  <si>
    <t>曾香英</t>
  </si>
  <si>
    <t>6228231435537166860</t>
  </si>
  <si>
    <t>44020419360324332X</t>
  </si>
  <si>
    <t>谢兰珍</t>
  </si>
  <si>
    <t>44713500460151183</t>
  </si>
  <si>
    <t>44022919420801262X</t>
  </si>
  <si>
    <t>王英凤</t>
  </si>
  <si>
    <t>6228231435277747267</t>
  </si>
  <si>
    <t>440202194207060320</t>
  </si>
  <si>
    <t>伍可华</t>
  </si>
  <si>
    <t>44713000460217910</t>
  </si>
  <si>
    <t>440204193901173315</t>
  </si>
  <si>
    <t>李丽容</t>
  </si>
  <si>
    <t>44713000460203951</t>
  </si>
  <si>
    <t>440203193511122129</t>
  </si>
  <si>
    <t>联系不到，从2022年7月继续发放6个月津贴再终止</t>
  </si>
  <si>
    <t>叶森初</t>
  </si>
  <si>
    <t>44711000460120827</t>
  </si>
  <si>
    <t>2022年9月新增</t>
  </si>
  <si>
    <t>440202194208260017</t>
  </si>
  <si>
    <t>胡晖</t>
  </si>
  <si>
    <t>6228451438065423573</t>
  </si>
  <si>
    <t>440204194208203349</t>
  </si>
  <si>
    <t>郭国仕</t>
  </si>
  <si>
    <t>44713600460091668</t>
  </si>
  <si>
    <t>440204194204153313</t>
  </si>
  <si>
    <t>谢原实</t>
  </si>
  <si>
    <t>6228231435785178864</t>
  </si>
  <si>
    <t>440204194208203314</t>
  </si>
  <si>
    <t>彭梅芳</t>
  </si>
  <si>
    <t>6228231435534662168</t>
  </si>
  <si>
    <t>440204194209043340</t>
  </si>
  <si>
    <t>马菊英</t>
  </si>
  <si>
    <t>44713600460091502</t>
  </si>
  <si>
    <t>440204194209014224</t>
  </si>
  <si>
    <t>钟开兰</t>
  </si>
  <si>
    <t>6228481436728316477</t>
  </si>
  <si>
    <t>440204194209153312</t>
  </si>
  <si>
    <t>17819310944、8293284</t>
  </si>
  <si>
    <t>朱桂香</t>
  </si>
  <si>
    <t>6228231435794539262</t>
  </si>
  <si>
    <t>440204194002293326</t>
  </si>
  <si>
    <t>汤学英</t>
  </si>
  <si>
    <t>6228231435538944562</t>
  </si>
  <si>
    <t>440204194208263341</t>
  </si>
  <si>
    <t>周华顺</t>
  </si>
  <si>
    <t>44715300460102676</t>
  </si>
  <si>
    <t>440204194208293313</t>
  </si>
  <si>
    <t>张美芳</t>
  </si>
  <si>
    <t>44715100460045838</t>
  </si>
  <si>
    <t>440204194209273349</t>
  </si>
  <si>
    <t>13580125080/8960082</t>
  </si>
  <si>
    <t>黄存连</t>
  </si>
  <si>
    <t>6228231435538188269</t>
  </si>
  <si>
    <t>440223194103201821</t>
  </si>
  <si>
    <t>张洪杰</t>
  </si>
  <si>
    <t>44715300460125933</t>
  </si>
  <si>
    <t>440204194210193311</t>
  </si>
  <si>
    <t>朱祖新</t>
  </si>
  <si>
    <t>44715300460125966</t>
  </si>
  <si>
    <t>44020419420901331X</t>
  </si>
  <si>
    <t>陈素娥</t>
  </si>
  <si>
    <t>6228231435767330269</t>
  </si>
  <si>
    <t>440223194210201827</t>
  </si>
  <si>
    <t>蔡洁珍</t>
  </si>
  <si>
    <t>44715300460125743</t>
  </si>
  <si>
    <t>440204194210303322</t>
  </si>
  <si>
    <t>房就云</t>
  </si>
  <si>
    <t>44715100460084191</t>
  </si>
  <si>
    <t>440204194210023320</t>
  </si>
  <si>
    <t>宋菊香</t>
  </si>
  <si>
    <t>44715300460125776</t>
  </si>
  <si>
    <t>440221194210160321</t>
  </si>
  <si>
    <t>13727529498/18707677933</t>
  </si>
  <si>
    <t>肖立才</t>
  </si>
  <si>
    <t>6228231435277890968</t>
  </si>
  <si>
    <t>440204194209173313</t>
  </si>
  <si>
    <t>15819203214/15819236023</t>
  </si>
  <si>
    <t>冯梅花</t>
  </si>
  <si>
    <t>6228231435277890760</t>
  </si>
  <si>
    <t>440204194208193320</t>
  </si>
  <si>
    <t>15819203214/13025370329</t>
  </si>
  <si>
    <t>吴喜明</t>
  </si>
  <si>
    <t>44713600460091973</t>
  </si>
  <si>
    <t>440204194202113334</t>
  </si>
  <si>
    <t>李永忠</t>
  </si>
  <si>
    <t>44715300460126030</t>
  </si>
  <si>
    <t>440204194202073336</t>
  </si>
  <si>
    <t>刘桂容</t>
  </si>
  <si>
    <t>44715300460125560</t>
  </si>
  <si>
    <t>440204194211013327</t>
  </si>
  <si>
    <t>蔡和声</t>
  </si>
  <si>
    <t>44711800460102638</t>
  </si>
  <si>
    <t>440204194211123315</t>
  </si>
  <si>
    <t>邓东英</t>
  </si>
  <si>
    <t>44713600460092005</t>
  </si>
  <si>
    <t>440204194210103320</t>
  </si>
  <si>
    <t>钟玉书</t>
  </si>
  <si>
    <t>44713600460092062</t>
  </si>
  <si>
    <t>440204193905053310</t>
  </si>
  <si>
    <t>15917051866/13318579225</t>
  </si>
  <si>
    <t>梁耀彬</t>
  </si>
  <si>
    <t>44713600460092070</t>
  </si>
  <si>
    <t>440204194208123330</t>
  </si>
  <si>
    <t>林兴</t>
  </si>
  <si>
    <t>44710200460356295</t>
  </si>
  <si>
    <t>440204194107123315</t>
  </si>
  <si>
    <t>邓自文</t>
  </si>
  <si>
    <t>44715200460221536</t>
  </si>
  <si>
    <t>440202194212010619</t>
  </si>
  <si>
    <t>胡元称</t>
  </si>
  <si>
    <t>6228231435280492166</t>
  </si>
  <si>
    <t>440202194210010615</t>
  </si>
  <si>
    <t>谭娥</t>
  </si>
  <si>
    <t>44711800460144614</t>
  </si>
  <si>
    <t>440204194209263327</t>
  </si>
  <si>
    <t>2023.3.8更改账号</t>
  </si>
  <si>
    <t>邓淑霄</t>
  </si>
  <si>
    <t>6228231435537171662</t>
  </si>
  <si>
    <t>440204194010153366</t>
  </si>
  <si>
    <t>张慈英</t>
  </si>
  <si>
    <t>6228231435490221660</t>
  </si>
  <si>
    <t>440204194202013325</t>
  </si>
  <si>
    <t>刁利珠</t>
  </si>
  <si>
    <t xml:space="preserve"> 44715100460102241</t>
  </si>
  <si>
    <t>440202193803050028</t>
  </si>
  <si>
    <t>2023.3.2更改账号</t>
  </si>
  <si>
    <t>潘爱珍</t>
  </si>
  <si>
    <t>6228231435280168865</t>
  </si>
  <si>
    <t>440204194211013642</t>
  </si>
  <si>
    <t>阎修珍</t>
  </si>
  <si>
    <t>6228231435791075468</t>
  </si>
  <si>
    <t>440223194209051825</t>
  </si>
  <si>
    <t>魏春芳</t>
  </si>
  <si>
    <t>6228231435767330061</t>
  </si>
  <si>
    <t>440223196504101820</t>
  </si>
  <si>
    <t>彭田招</t>
  </si>
  <si>
    <t>6228231435767330368</t>
  </si>
  <si>
    <t>440223194211011822</t>
  </si>
  <si>
    <t>鲁松娣</t>
  </si>
  <si>
    <t>44715300460126048</t>
  </si>
  <si>
    <t>440227194209280420</t>
  </si>
  <si>
    <t>郑惠芳</t>
  </si>
  <si>
    <t>6228231438000059372</t>
  </si>
  <si>
    <t>440204194211033328</t>
  </si>
  <si>
    <t>3.2更新姓名</t>
  </si>
  <si>
    <t>朱冬英</t>
  </si>
  <si>
    <t>6228231435538191669</t>
  </si>
  <si>
    <t>440223194211151825</t>
  </si>
  <si>
    <t>朱亚娣</t>
  </si>
  <si>
    <t>6228231435767329766</t>
  </si>
  <si>
    <t>440223194207061827</t>
  </si>
  <si>
    <t>何玉美</t>
  </si>
  <si>
    <t>6228231435767338668</t>
  </si>
  <si>
    <t>440223194110061820</t>
  </si>
  <si>
    <t>罗爱珍</t>
  </si>
  <si>
    <t>6228231435489123760</t>
  </si>
  <si>
    <t>440204194203043323</t>
  </si>
  <si>
    <t>曾克斌</t>
  </si>
  <si>
    <t>44711800460144168</t>
  </si>
  <si>
    <t>440204194105023337</t>
  </si>
  <si>
    <t>13727599069/8862341</t>
  </si>
  <si>
    <t>何献清</t>
  </si>
  <si>
    <t>44715300460086507</t>
  </si>
  <si>
    <t>440221194203264712</t>
  </si>
  <si>
    <t>潘倩美</t>
  </si>
  <si>
    <t>44715200460191630</t>
  </si>
  <si>
    <t>440221193108113225</t>
  </si>
  <si>
    <t>吴学年</t>
  </si>
  <si>
    <t>44711000460121049</t>
  </si>
  <si>
    <t>440204194201023310</t>
  </si>
  <si>
    <t>谭振升</t>
  </si>
  <si>
    <t>44711400460101332</t>
  </si>
  <si>
    <t>440204194210243315</t>
  </si>
  <si>
    <t>李煌南</t>
  </si>
  <si>
    <t>6228231435782533665</t>
  </si>
  <si>
    <t>44020419420311331X</t>
  </si>
  <si>
    <t>13380729481/13030123431</t>
  </si>
  <si>
    <t>李智志</t>
  </si>
  <si>
    <t>44713600460092229</t>
  </si>
  <si>
    <t>440204194211154226</t>
  </si>
  <si>
    <t>朱立香</t>
  </si>
  <si>
    <t>44711600460247429</t>
  </si>
  <si>
    <t>440204193208024223</t>
  </si>
  <si>
    <t>15811672164/13826322812</t>
  </si>
  <si>
    <t>刘汉明</t>
  </si>
  <si>
    <t>6230521110005785278</t>
  </si>
  <si>
    <t>44020419360109421X</t>
  </si>
  <si>
    <t>李宗简</t>
  </si>
  <si>
    <t>6228231435536311962</t>
  </si>
  <si>
    <t>440204194206083320</t>
  </si>
  <si>
    <t>黄兰花</t>
  </si>
  <si>
    <t>44715400460082165</t>
  </si>
  <si>
    <t>440204193407174224</t>
  </si>
  <si>
    <t>张秀韶</t>
  </si>
  <si>
    <t>6228231435277890166</t>
  </si>
  <si>
    <t>440204194101203322</t>
  </si>
  <si>
    <t>邓德基</t>
  </si>
  <si>
    <t>44713600460092336</t>
  </si>
  <si>
    <t>440202194210290653</t>
  </si>
  <si>
    <t>潘细妹</t>
  </si>
  <si>
    <t>6228231435277891362</t>
  </si>
  <si>
    <t>440204194108043325</t>
  </si>
  <si>
    <t>罗桂容</t>
  </si>
  <si>
    <t>44711600460256404</t>
  </si>
  <si>
    <t>440204194211103322</t>
  </si>
  <si>
    <t>刘胜英</t>
  </si>
  <si>
    <t>6228481430668994914</t>
  </si>
  <si>
    <t>440204194211013343</t>
  </si>
  <si>
    <t>赵素兰</t>
  </si>
  <si>
    <t>44715300460065360</t>
  </si>
  <si>
    <t>440204193306133327</t>
  </si>
  <si>
    <t>陈威宣</t>
  </si>
  <si>
    <t>44715400460098039</t>
  </si>
  <si>
    <t>440204194211183334</t>
  </si>
  <si>
    <t>陈顺兰</t>
  </si>
  <si>
    <t>44715400460098013</t>
  </si>
  <si>
    <t>440204194210023347</t>
  </si>
  <si>
    <t>袁发寿</t>
  </si>
  <si>
    <t>6228481436720649073</t>
  </si>
  <si>
    <t>440204194005093311</t>
  </si>
  <si>
    <t>陈玩英</t>
  </si>
  <si>
    <t>44715300460108988</t>
  </si>
  <si>
    <t>440204193003043324</t>
  </si>
  <si>
    <t>齐艳梅</t>
  </si>
  <si>
    <t>44715000460057991</t>
  </si>
  <si>
    <t>440204194212094229</t>
  </si>
  <si>
    <t>8292577、13380734616</t>
  </si>
  <si>
    <t>梁永凤</t>
  </si>
  <si>
    <t>44715200460222468</t>
  </si>
  <si>
    <t>3.14更新账号</t>
  </si>
  <si>
    <t>李高玲</t>
  </si>
  <si>
    <t>44713600460092351</t>
  </si>
  <si>
    <t>44020419421107332X</t>
  </si>
  <si>
    <t>王成荣</t>
  </si>
  <si>
    <t>44715400460097817</t>
  </si>
  <si>
    <t>440204194010183311</t>
  </si>
  <si>
    <t>15814999642/8128278</t>
  </si>
  <si>
    <t>刘汉城</t>
  </si>
  <si>
    <t>44715200460221924</t>
  </si>
  <si>
    <t>440204194212143334</t>
  </si>
  <si>
    <t>王义君</t>
  </si>
  <si>
    <t>6228231435535016562</t>
  </si>
  <si>
    <t>440223194209171827</t>
  </si>
  <si>
    <t>张秀英</t>
  </si>
  <si>
    <t>6228231435781987664</t>
  </si>
  <si>
    <t>440223194207071822</t>
  </si>
  <si>
    <t>2023.3.7更改账号</t>
  </si>
  <si>
    <t>邓象禄</t>
  </si>
  <si>
    <t>44715300460107295</t>
  </si>
  <si>
    <t>440204193911283315</t>
  </si>
  <si>
    <t>陈细凤</t>
  </si>
  <si>
    <t>6228231435781698261</t>
  </si>
  <si>
    <t>440204194210303349</t>
  </si>
  <si>
    <t>周友贞</t>
  </si>
  <si>
    <t>6228231435767330665</t>
  </si>
  <si>
    <t>440223194212181823</t>
  </si>
  <si>
    <t>李礼香</t>
  </si>
  <si>
    <t>6228231435538191768</t>
  </si>
  <si>
    <t>440223194212201820</t>
  </si>
  <si>
    <t>郑丽英</t>
  </si>
  <si>
    <t>44722000460331918</t>
  </si>
  <si>
    <t>440223194212011824</t>
  </si>
  <si>
    <t>谭自强</t>
  </si>
  <si>
    <t>6228481439939643770</t>
  </si>
  <si>
    <t>232623194102284113</t>
  </si>
  <si>
    <t>梁秀莲</t>
  </si>
  <si>
    <t>6228231435490222569</t>
  </si>
  <si>
    <t>440204194212193323</t>
  </si>
  <si>
    <t>彭肖英</t>
  </si>
  <si>
    <t>6228480606598755571</t>
  </si>
  <si>
    <t>440223194112251820</t>
  </si>
  <si>
    <t>林永抱</t>
  </si>
  <si>
    <t>44713600460092500</t>
  </si>
  <si>
    <t>440204194212053339</t>
  </si>
  <si>
    <t>13653038610、13727571255</t>
  </si>
  <si>
    <t>郑树</t>
  </si>
  <si>
    <t>44715400460097882</t>
  </si>
  <si>
    <t>2023年1月新增</t>
  </si>
  <si>
    <t>440204194107093312</t>
  </si>
  <si>
    <t>梁福瑞</t>
  </si>
  <si>
    <t>6228481436726988277</t>
  </si>
  <si>
    <t>20</t>
  </si>
  <si>
    <t>44020419430114331X</t>
  </si>
  <si>
    <t>温盛梅</t>
  </si>
  <si>
    <t>44713600460092526</t>
  </si>
  <si>
    <t>440204194212253314</t>
  </si>
  <si>
    <t>肖凤翠</t>
  </si>
  <si>
    <t>44715300460126200</t>
  </si>
  <si>
    <t>440204194111173323</t>
  </si>
  <si>
    <t>肖卉艳</t>
  </si>
  <si>
    <t>6228231435538031063</t>
  </si>
  <si>
    <t>440204194212183328</t>
  </si>
  <si>
    <t>李春玉</t>
  </si>
  <si>
    <t>6228231435767331069</t>
  </si>
  <si>
    <t>440223194301121822</t>
  </si>
  <si>
    <t>陈芳芳</t>
  </si>
  <si>
    <t>6228231435538037060</t>
  </si>
  <si>
    <t>440204194212283329</t>
  </si>
  <si>
    <t>廖桂芳</t>
  </si>
  <si>
    <t>44715000460125384</t>
  </si>
  <si>
    <t>44020419430115422X</t>
  </si>
  <si>
    <t>15113435717/15875123830</t>
  </si>
  <si>
    <t>潘红英</t>
  </si>
  <si>
    <t>44711800460144473</t>
  </si>
  <si>
    <t>440203194212221842</t>
  </si>
  <si>
    <t>叶梅香</t>
  </si>
  <si>
    <t>6228231435277891768</t>
  </si>
  <si>
    <t>2023年2月新增</t>
  </si>
  <si>
    <t>440204194210243323</t>
  </si>
  <si>
    <t>张海凤</t>
  </si>
  <si>
    <t>6228231435781698360</t>
  </si>
  <si>
    <t>440204194212073321</t>
  </si>
  <si>
    <t>郭振海</t>
  </si>
  <si>
    <t>44710800460006905</t>
  </si>
  <si>
    <t>440204194211283319</t>
  </si>
  <si>
    <t>13640135586/13450332999</t>
  </si>
  <si>
    <t>成友妹</t>
  </si>
  <si>
    <t>44-713500460126870</t>
  </si>
  <si>
    <t>440204193708243027</t>
  </si>
  <si>
    <t>罗池华</t>
  </si>
  <si>
    <t>44713600460091650</t>
  </si>
  <si>
    <t>44204194208153329</t>
  </si>
  <si>
    <t>范富松</t>
  </si>
  <si>
    <t>44710200460358051</t>
  </si>
  <si>
    <t>44020419421108335X</t>
  </si>
  <si>
    <t>新增</t>
  </si>
  <si>
    <t>邓井妹</t>
  </si>
  <si>
    <t>44711600460248062</t>
  </si>
  <si>
    <t>30</t>
  </si>
  <si>
    <t>440204193203214220</t>
  </si>
  <si>
    <t>陈端钦</t>
  </si>
  <si>
    <t>44710200460358077</t>
  </si>
  <si>
    <t>440204194210104219</t>
  </si>
  <si>
    <t>廖萍</t>
  </si>
  <si>
    <t>6228231435538031261</t>
  </si>
  <si>
    <t>440204194303073327</t>
  </si>
  <si>
    <t>13531495269/13826354133</t>
  </si>
  <si>
    <t>冯灶胜</t>
  </si>
  <si>
    <t>44711500460226854</t>
  </si>
  <si>
    <t>440204194209203316</t>
  </si>
  <si>
    <t>禤雪贞</t>
  </si>
  <si>
    <t>44715400460098153</t>
  </si>
  <si>
    <t>440204194301243345</t>
  </si>
  <si>
    <t>陈丽珍</t>
  </si>
  <si>
    <t>44713600460092989</t>
  </si>
  <si>
    <t>44020319430124152X</t>
  </si>
  <si>
    <t>梁代俊</t>
  </si>
  <si>
    <t>44715200460222443</t>
  </si>
  <si>
    <t>44182219430312563X</t>
  </si>
  <si>
    <t>邹世线</t>
  </si>
  <si>
    <t>6228231435819033465</t>
  </si>
  <si>
    <t>440204194212053320</t>
  </si>
  <si>
    <t>陈珍姣</t>
  </si>
  <si>
    <t>6228231435791047665</t>
  </si>
  <si>
    <t>440223194302111829</t>
  </si>
  <si>
    <t>陈样花</t>
  </si>
  <si>
    <t>6228481436726701977</t>
  </si>
  <si>
    <t>440204194302063346</t>
  </si>
  <si>
    <t>胡甜妹</t>
  </si>
  <si>
    <t>6228231435767331168</t>
  </si>
  <si>
    <t>440223194303121826</t>
  </si>
  <si>
    <t>杨龄祥</t>
  </si>
  <si>
    <t>44715200460222526</t>
  </si>
  <si>
    <t>440203194303012114</t>
  </si>
  <si>
    <t>翁昌</t>
  </si>
  <si>
    <t>440204194303203312</t>
  </si>
  <si>
    <t>2023年4月新增</t>
  </si>
  <si>
    <t>刘梅华</t>
  </si>
  <si>
    <t>44715200460222559</t>
  </si>
  <si>
    <t>440204194304203322</t>
  </si>
  <si>
    <t>刘乾江</t>
  </si>
  <si>
    <t>44715200460222567</t>
  </si>
  <si>
    <t>440204194304013318</t>
  </si>
  <si>
    <t>刘景良</t>
  </si>
  <si>
    <t>6228231435537955767</t>
  </si>
  <si>
    <t>44020319400415151X</t>
  </si>
  <si>
    <t>陈妙君</t>
  </si>
  <si>
    <t>44715300460113996</t>
  </si>
  <si>
    <t>44020419430417332X</t>
  </si>
  <si>
    <t>黄凤新</t>
  </si>
  <si>
    <t>44713600460093052</t>
  </si>
  <si>
    <t>440204194211053345</t>
  </si>
  <si>
    <t>朱梅喜</t>
  </si>
  <si>
    <t>4471500460038775</t>
  </si>
  <si>
    <t>440223194303021825</t>
  </si>
  <si>
    <t>梁锦兴</t>
  </si>
  <si>
    <t>6228230085609035567</t>
  </si>
  <si>
    <t>440204193712153315</t>
  </si>
  <si>
    <t>郭克文</t>
  </si>
  <si>
    <t>44-715001100052483</t>
  </si>
  <si>
    <t>441802194303102838</t>
  </si>
  <si>
    <t>许才珍</t>
  </si>
  <si>
    <t>44715100460102266</t>
  </si>
  <si>
    <t>440204194304043322</t>
  </si>
  <si>
    <t>杨光保</t>
  </si>
  <si>
    <t>6228481436732883272</t>
  </si>
  <si>
    <t>44020419430409391X</t>
  </si>
  <si>
    <t>钟望喜</t>
  </si>
  <si>
    <t>44713000460220286</t>
  </si>
  <si>
    <t>440204194212054219</t>
  </si>
  <si>
    <t>林金和</t>
  </si>
  <si>
    <t>44713000460220278</t>
  </si>
  <si>
    <t>440204194207214222</t>
  </si>
  <si>
    <t>陈达艳</t>
  </si>
  <si>
    <t>6228231435490992963</t>
  </si>
  <si>
    <t>440204194301154211</t>
  </si>
  <si>
    <t>何爱玲</t>
  </si>
  <si>
    <t>6228231435278599568</t>
  </si>
  <si>
    <t>440202194304160024</t>
  </si>
  <si>
    <t>廖兆秋</t>
  </si>
  <si>
    <t>44713600460093102</t>
  </si>
  <si>
    <t>440204194202053319</t>
  </si>
  <si>
    <t>巫新招</t>
  </si>
  <si>
    <t>44712000460114779</t>
  </si>
  <si>
    <t>440204194304083324</t>
  </si>
  <si>
    <t>王金凤</t>
  </si>
  <si>
    <t>44715200460134390</t>
  </si>
  <si>
    <t>车站5月津贴</t>
  </si>
  <si>
    <t>440204193501283320</t>
  </si>
  <si>
    <t>雷水兰</t>
  </si>
  <si>
    <t>440204194302163347</t>
  </si>
  <si>
    <t>2023年5月新增</t>
  </si>
  <si>
    <t>陈静桃</t>
  </si>
  <si>
    <t>440204193809194228</t>
  </si>
  <si>
    <t>李球辉</t>
  </si>
  <si>
    <t>440204194210014213</t>
  </si>
  <si>
    <t>李桂姣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</si>
  <si>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</si>
  <si>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</si>
  <si>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</si>
  <si>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</si>
  <si>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</si>
  <si>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</si>
  <si>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</si>
  <si>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</si>
  <si>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</si>
  <si>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黄回莲</t>
  </si>
  <si>
    <t>44711900460111298</t>
  </si>
  <si>
    <t>440204194305053346</t>
  </si>
  <si>
    <t>李春兰</t>
  </si>
  <si>
    <t>44713600460093094</t>
  </si>
  <si>
    <t>440204194304153329</t>
  </si>
  <si>
    <t>吕秋华</t>
  </si>
  <si>
    <t>440204194301153331</t>
  </si>
  <si>
    <t>曾玉逵</t>
  </si>
  <si>
    <t>440204194211093611</t>
  </si>
  <si>
    <t>何炳光</t>
  </si>
  <si>
    <r>
      <rPr>
        <b/>
        <sz val="16"/>
        <rFont val="仿宋_GB2312"/>
        <charset val="134"/>
      </rPr>
      <t>填报单位（盖章）：韶关市浈江区民政局</t>
    </r>
    <r>
      <rPr>
        <b/>
        <sz val="16"/>
        <rFont val="宋体"/>
        <family val="3"/>
        <charset val="134"/>
      </rPr>
      <t xml:space="preserve">                             </t>
    </r>
  </si>
  <si>
    <t>镇政府（街道办事处）名称</t>
  </si>
  <si>
    <t>津贴情况</t>
  </si>
  <si>
    <t>总数</t>
  </si>
  <si>
    <t>新增、变更、注销情况（用文字表达）</t>
  </si>
  <si>
    <t>80-89岁享受津贴老人数</t>
  </si>
  <si>
    <t>90-99岁享受津贴老人数</t>
  </si>
  <si>
    <t>100岁以上享津贴人数</t>
  </si>
  <si>
    <t>田螺冲</t>
  </si>
  <si>
    <t>花坪镇</t>
  </si>
  <si>
    <t>曲仁</t>
  </si>
  <si>
    <t>犁市镇</t>
  </si>
  <si>
    <t>新韶镇</t>
  </si>
  <si>
    <t>乐园镇</t>
  </si>
  <si>
    <t>十里亭镇</t>
  </si>
  <si>
    <t>风采办</t>
  </si>
  <si>
    <t>东河街道办事处</t>
  </si>
  <si>
    <t>汇总</t>
  </si>
  <si>
    <t xml:space="preserve"> </t>
  </si>
  <si>
    <t>津贴标准</t>
  </si>
  <si>
    <t>20元/月/人</t>
  </si>
  <si>
    <t>30元/月/人</t>
  </si>
  <si>
    <t>200元/月/人</t>
  </si>
  <si>
    <t>津贴金额</t>
  </si>
  <si>
    <t>本月度津贴款合计</t>
  </si>
  <si>
    <t>屈文君</t>
  </si>
  <si>
    <t>44715000460120088</t>
  </si>
  <si>
    <t>440204192401267011</t>
  </si>
  <si>
    <t>邓翠珍</t>
  </si>
  <si>
    <t>6228231148007396376</t>
  </si>
  <si>
    <t>440228193511158348</t>
  </si>
  <si>
    <t>3.2账号更新</t>
  </si>
  <si>
    <t>陈泰洪</t>
  </si>
  <si>
    <t>44715300460099591</t>
  </si>
  <si>
    <t>441802193512132836</t>
  </si>
  <si>
    <t>冯昔洪</t>
  </si>
  <si>
    <t>44713600460089191</t>
  </si>
  <si>
    <t>440127194001202815</t>
  </si>
  <si>
    <t>2005200501001249747*</t>
  </si>
  <si>
    <t>补发</t>
  </si>
  <si>
    <t>林修欣</t>
    <phoneticPr fontId="29" type="noConversion"/>
  </si>
  <si>
    <t>440204194211093611</t>
    <phoneticPr fontId="29" type="noConversion"/>
  </si>
  <si>
    <t>陈志兴</t>
  </si>
  <si>
    <t>张兴机</t>
  </si>
  <si>
    <t>邓继乐</t>
  </si>
  <si>
    <t>周怀强</t>
    <phoneticPr fontId="29" type="noConversion"/>
  </si>
  <si>
    <t>城市</t>
    <phoneticPr fontId="29" type="noConversion"/>
  </si>
  <si>
    <t>黄秀珍</t>
    <phoneticPr fontId="29" type="noConversion"/>
  </si>
  <si>
    <t>44020419420426331X</t>
    <phoneticPr fontId="29" type="noConversion"/>
  </si>
  <si>
    <t>车站5月津贴</t>
    <phoneticPr fontId="29" type="noConversion"/>
  </si>
  <si>
    <t>车站6月津贴</t>
    <phoneticPr fontId="29" type="noConversion"/>
  </si>
  <si>
    <t>农行</t>
    <phoneticPr fontId="29" type="noConversion"/>
  </si>
  <si>
    <t>2023年5月新增</t>
    <phoneticPr fontId="29" type="noConversion"/>
  </si>
  <si>
    <r>
      <t>2023年</t>
    </r>
    <r>
      <rPr>
        <sz val="10"/>
        <rFont val="Microsoft YaHei"/>
        <charset val="134"/>
      </rPr>
      <t>6</t>
    </r>
    <r>
      <rPr>
        <sz val="10"/>
        <rFont val="Microsoft YaHei"/>
        <charset val="134"/>
      </rPr>
      <t>月新增</t>
    </r>
    <phoneticPr fontId="29" type="noConversion"/>
  </si>
  <si>
    <t>车站</t>
    <phoneticPr fontId="29" type="noConversion"/>
  </si>
  <si>
    <t>职工一区</t>
    <phoneticPr fontId="29" type="noConversion"/>
  </si>
  <si>
    <t>新增</t>
    <phoneticPr fontId="29" type="noConversion"/>
  </si>
  <si>
    <t>440204193404123317</t>
    <phoneticPr fontId="29" type="noConversion"/>
  </si>
  <si>
    <t>6214891289531874</t>
    <phoneticPr fontId="29" type="noConversion"/>
  </si>
  <si>
    <t>邓招</t>
    <phoneticPr fontId="29" type="noConversion"/>
  </si>
  <si>
    <t>44718300460083295</t>
    <phoneticPr fontId="29" type="noConversion"/>
  </si>
  <si>
    <t>6228231435818599169</t>
    <phoneticPr fontId="29" type="noConversion"/>
  </si>
  <si>
    <t>440204192312253320</t>
    <phoneticPr fontId="29" type="noConversion"/>
  </si>
  <si>
    <t>李斌</t>
    <phoneticPr fontId="29" type="noConversion"/>
  </si>
  <si>
    <t>44711000460121668</t>
    <phoneticPr fontId="29" type="noConversion"/>
  </si>
  <si>
    <t>440204194306143327</t>
    <phoneticPr fontId="29" type="noConversion"/>
  </si>
  <si>
    <t>范仁莲</t>
    <phoneticPr fontId="29" type="noConversion"/>
  </si>
  <si>
    <t>44715200460222484</t>
    <phoneticPr fontId="29" type="noConversion"/>
  </si>
  <si>
    <t>440222194306203126</t>
    <phoneticPr fontId="29" type="noConversion"/>
  </si>
  <si>
    <t>黄治娥</t>
    <phoneticPr fontId="29" type="noConversion"/>
  </si>
  <si>
    <t>440225194205291322</t>
    <phoneticPr fontId="29" type="noConversion"/>
  </si>
  <si>
    <t>6228481436734071876</t>
    <phoneticPr fontId="29" type="noConversion"/>
  </si>
  <si>
    <t>站南路</t>
    <phoneticPr fontId="29" type="noConversion"/>
  </si>
  <si>
    <t>张松水</t>
    <phoneticPr fontId="29" type="noConversion"/>
  </si>
  <si>
    <t>6217975810005479776</t>
    <phoneticPr fontId="29" type="noConversion"/>
  </si>
  <si>
    <t>中国邮政</t>
    <phoneticPr fontId="29" type="noConversion"/>
  </si>
  <si>
    <t>440204197210013329</t>
    <phoneticPr fontId="29" type="noConversion"/>
  </si>
  <si>
    <t>劳动村</t>
    <phoneticPr fontId="29" type="noConversion"/>
  </si>
  <si>
    <t>陈艳</t>
    <phoneticPr fontId="29" type="noConversion"/>
  </si>
  <si>
    <t>440204194306163328</t>
    <phoneticPr fontId="29" type="noConversion"/>
  </si>
  <si>
    <t>东升村</t>
    <phoneticPr fontId="29" type="noConversion"/>
  </si>
  <si>
    <t>6228231438221756471</t>
    <phoneticPr fontId="29" type="noConversion"/>
  </si>
  <si>
    <t>卢道恒</t>
    <phoneticPr fontId="29" type="noConversion"/>
  </si>
  <si>
    <t>440204194306063327</t>
    <phoneticPr fontId="29" type="noConversion"/>
  </si>
  <si>
    <t>莲花山</t>
    <phoneticPr fontId="29" type="noConversion"/>
  </si>
  <si>
    <t>440223194308181836</t>
    <phoneticPr fontId="29" type="noConversion"/>
  </si>
  <si>
    <t>温儒武</t>
    <phoneticPr fontId="29" type="noConversion"/>
  </si>
  <si>
    <t>44715300460022544</t>
    <phoneticPr fontId="29" type="noConversion"/>
  </si>
  <si>
    <t>6228231438000299572</t>
    <phoneticPr fontId="29" type="noConversion"/>
  </si>
  <si>
    <t>440204194108083319</t>
    <phoneticPr fontId="29" type="noConversion"/>
  </si>
  <si>
    <t>6214891289517683</t>
    <phoneticPr fontId="29" type="noConversion"/>
  </si>
  <si>
    <t>中国光大</t>
    <phoneticPr fontId="29" type="noConversion"/>
  </si>
  <si>
    <t>440223194304051815</t>
    <phoneticPr fontId="29" type="noConversion"/>
  </si>
  <si>
    <t>6228231435538192063</t>
    <phoneticPr fontId="29" type="noConversion"/>
  </si>
  <si>
    <t>440223194305101810</t>
    <phoneticPr fontId="29" type="noConversion"/>
  </si>
  <si>
    <t>6217567000016262486</t>
    <phoneticPr fontId="29" type="noConversion"/>
  </si>
  <si>
    <t>宋淑英</t>
    <phoneticPr fontId="29" type="noConversion"/>
  </si>
  <si>
    <t>440204194305053311</t>
    <phoneticPr fontId="29" type="noConversion"/>
  </si>
  <si>
    <t>6214891291616291</t>
    <phoneticPr fontId="29" type="noConversion"/>
  </si>
  <si>
    <t>6214891289601206</t>
    <phoneticPr fontId="29" type="noConversion"/>
  </si>
  <si>
    <t>440204194306013338</t>
    <phoneticPr fontId="29" type="noConversion"/>
  </si>
  <si>
    <t>440204194110083326</t>
    <phoneticPr fontId="29" type="noConversion"/>
  </si>
  <si>
    <t>6228231435537172866</t>
    <phoneticPr fontId="29" type="noConversion"/>
  </si>
  <si>
    <t>叶伯维</t>
    <phoneticPr fontId="29" type="noConversion"/>
  </si>
  <si>
    <t>440202194301150015</t>
    <phoneticPr fontId="29" type="noConversion"/>
  </si>
  <si>
    <t>6217567000021317366</t>
    <phoneticPr fontId="29" type="noConversion"/>
  </si>
  <si>
    <t>中国银行</t>
    <phoneticPr fontId="29" type="noConversion"/>
  </si>
  <si>
    <r>
      <rPr>
        <sz val="16"/>
        <rFont val="华文中宋"/>
        <family val="3"/>
        <charset val="134"/>
      </rPr>
      <t>韶关市浈江区</t>
    </r>
    <r>
      <rPr>
        <u/>
        <sz val="16"/>
        <rFont val="华文中宋"/>
        <family val="3"/>
        <charset val="134"/>
      </rPr>
      <t>2023</t>
    </r>
    <r>
      <rPr>
        <sz val="16"/>
        <rFont val="华文中宋"/>
        <family val="3"/>
        <charset val="134"/>
      </rPr>
      <t>年6月80岁以上高龄老人津贴发放汇总表</t>
    </r>
    <phoneticPr fontId="29" type="noConversion"/>
  </si>
  <si>
    <t xml:space="preserve"> 填表人：          核对人：           审核人：           单位负责人：          填报日期：2023年7月4日</t>
    <phoneticPr fontId="29" type="noConversion"/>
  </si>
  <si>
    <r>
      <t>2023年</t>
    </r>
    <r>
      <rPr>
        <b/>
        <sz val="16"/>
        <rFont val="宋体"/>
        <family val="3"/>
        <charset val="134"/>
      </rPr>
      <t>6</t>
    </r>
    <r>
      <rPr>
        <b/>
        <sz val="16"/>
        <rFont val="宋体"/>
        <family val="3"/>
        <charset val="134"/>
      </rPr>
      <t>月80岁以上老人津贴银行发放表</t>
    </r>
    <phoneticPr fontId="29" type="noConversion"/>
  </si>
  <si>
    <r>
      <t>本月新增城市</t>
    </r>
    <r>
      <rPr>
        <sz val="10"/>
        <color rgb="FF000000"/>
        <rFont val="Helv"/>
        <family val="2"/>
      </rPr>
      <t>,16</t>
    </r>
    <r>
      <rPr>
        <sz val="10"/>
        <color rgb="FF000000"/>
        <rFont val="宋体"/>
        <family val="3"/>
        <charset val="134"/>
      </rPr>
      <t>人（</t>
    </r>
    <r>
      <rPr>
        <sz val="10"/>
        <color indexed="8"/>
        <rFont val="Helv"/>
        <family val="2"/>
      </rPr>
      <t>80</t>
    </r>
    <r>
      <rPr>
        <sz val="10"/>
        <color rgb="FF000000"/>
        <rFont val="宋体"/>
        <family val="3"/>
        <charset val="134"/>
      </rPr>
      <t>岁16人）、变更90岁4人，注销10人</t>
    </r>
    <phoneticPr fontId="29" type="noConversion"/>
  </si>
  <si>
    <t>6214891289563364</t>
    <phoneticPr fontId="29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</si>
</sst>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1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9"/>
      <name val="Segoe UI"/>
      <family val="2"/>
    </font>
    <font>
      <sz val="12"/>
      <color rgb="FF000000"/>
      <name val="宋体"/>
      <charset val="134"/>
    </font>
    <font>
      <sz val="10"/>
      <color indexed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6"/>
      <name val="华文中宋"/>
      <charset val="134"/>
    </font>
    <font>
      <b/>
      <sz val="16"/>
      <name val="仿宋_GB2312"/>
      <charset val="134"/>
    </font>
    <font>
      <b/>
      <sz val="14"/>
      <name val="宋体"/>
      <family val="3"/>
      <charset val="134"/>
    </font>
    <font>
      <sz val="14"/>
      <name val="仿宋_GB2312"/>
      <charset val="134"/>
    </font>
    <font>
      <sz val="11"/>
      <name val="Helv"/>
      <family val="2"/>
    </font>
    <font>
      <sz val="10"/>
      <name val="Helv"/>
      <family val="2"/>
    </font>
    <font>
      <sz val="14"/>
      <color indexed="8"/>
      <name val="仿宋_GB2312"/>
      <charset val="134"/>
    </font>
    <font>
      <sz val="12"/>
      <color indexed="8"/>
      <name val="Helv"/>
      <family val="2"/>
    </font>
    <font>
      <sz val="16"/>
      <name val="仿宋_GB2312"/>
      <charset val="134"/>
    </font>
    <font>
      <sz val="10"/>
      <color rgb="FF000000"/>
      <name val="宋体"/>
      <family val="3"/>
      <charset val="134"/>
    </font>
    <font>
      <sz val="10"/>
      <color indexed="8"/>
      <name val="Helv"/>
      <family val="2"/>
    </font>
    <font>
      <sz val="11"/>
      <color rgb="FF000000"/>
      <name val="宋体"/>
      <family val="3"/>
      <charset val="134"/>
    </font>
    <font>
      <sz val="11"/>
      <color indexed="8"/>
      <name val="Helv"/>
      <family val="2"/>
    </font>
    <font>
      <sz val="14"/>
      <name val="宋体"/>
      <family val="3"/>
      <charset val="134"/>
    </font>
    <font>
      <sz val="12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b/>
      <sz val="14"/>
      <name val="仿宋_GB2312"/>
      <charset val="134"/>
    </font>
    <font>
      <b/>
      <sz val="15"/>
      <name val="仿宋_GB2312"/>
      <charset val="134"/>
    </font>
    <font>
      <sz val="15"/>
      <name val="仿宋_GB2312"/>
      <charset val="134"/>
    </font>
    <font>
      <sz val="9"/>
      <name val="宋体"/>
      <family val="3"/>
      <charset val="134"/>
    </font>
    <font>
      <sz val="10"/>
      <name val="Microsoft YaHei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6"/>
      <name val="华文中宋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6"/>
      <name val="华文中宋"/>
      <family val="3"/>
      <charset val="134"/>
    </font>
    <font>
      <b/>
      <sz val="16"/>
      <name val="宋体"/>
      <family val="3"/>
      <charset val="134"/>
    </font>
    <font>
      <sz val="10"/>
      <color rgb="FFFFFFFF"/>
      <name val="Microsoft YaHei"/>
      <charset val="134"/>
    </font>
    <font>
      <sz val="10"/>
      <color rgb="FF000000"/>
      <name val="Helv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4">
    <xf numFmtId="0" fontId="0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>
      <alignment vertical="center"/>
    </xf>
    <xf numFmtId="0" fontId="35" fillId="0" borderId="0"/>
    <xf numFmtId="0" fontId="32" fillId="0" borderId="0"/>
    <xf numFmtId="0" fontId="1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2" fillId="0" borderId="0"/>
    <xf numFmtId="0" fontId="31" fillId="0" borderId="0">
      <alignment vertical="center"/>
    </xf>
    <xf numFmtId="0" fontId="33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5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15"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25" applyNumberFormat="1" applyFont="1" applyFill="1" applyBorder="1" applyAlignment="1">
      <alignment horizontal="center" vertical="center" wrapText="1"/>
    </xf>
    <xf numFmtId="176" fontId="4" fillId="0" borderId="1" xfId="25" applyNumberFormat="1" applyFont="1" applyFill="1" applyBorder="1" applyAlignment="1">
      <alignment horizontal="center" vertical="center" wrapText="1"/>
    </xf>
    <xf numFmtId="0" fontId="4" fillId="0" borderId="1" xfId="25" applyFont="1" applyFill="1" applyBorder="1" applyAlignment="1">
      <alignment horizontal="center" vertical="center" wrapText="1"/>
    </xf>
    <xf numFmtId="0" fontId="4" fillId="0" borderId="2" xfId="25" applyFont="1" applyFill="1" applyBorder="1" applyAlignment="1">
      <alignment horizontal="center" vertical="center" wrapText="1"/>
    </xf>
    <xf numFmtId="0" fontId="4" fillId="0" borderId="3" xfId="25" applyFont="1" applyFill="1" applyBorder="1" applyAlignment="1">
      <alignment horizontal="center" vertical="center" wrapText="1"/>
    </xf>
    <xf numFmtId="49" fontId="4" fillId="0" borderId="1" xfId="24" applyNumberFormat="1" applyFont="1" applyFill="1" applyBorder="1" applyAlignment="1">
      <alignment horizontal="center" vertical="center" wrapText="1"/>
    </xf>
    <xf numFmtId="0" fontId="1" fillId="0" borderId="1" xfId="27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 wrapText="1"/>
    </xf>
    <xf numFmtId="0" fontId="6" fillId="0" borderId="0" xfId="0" applyFont="1" applyBorder="1"/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/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176" fontId="13" fillId="0" borderId="2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6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29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0" fillId="0" borderId="1" xfId="26" applyFont="1" applyFill="1" applyBorder="1" applyAlignment="1">
      <alignment horizontal="center" vertical="center" wrapText="1"/>
    </xf>
    <xf numFmtId="0" fontId="4" fillId="0" borderId="1" xfId="25" quotePrefix="1" applyFont="1" applyFill="1" applyBorder="1" applyAlignment="1">
      <alignment horizontal="center" vertical="center" wrapText="1"/>
    </xf>
    <xf numFmtId="0" fontId="30" fillId="0" borderId="1" xfId="26" quotePrefix="1" applyFont="1" applyFill="1" applyBorder="1" applyAlignment="1">
      <alignment horizontal="center" vertical="center" wrapText="1"/>
    </xf>
    <xf numFmtId="0" fontId="4" fillId="0" borderId="1" xfId="26" quotePrefix="1" applyFont="1" applyFill="1" applyBorder="1" applyAlignment="1">
      <alignment horizontal="center" vertical="center" wrapText="1"/>
    </xf>
    <xf numFmtId="0" fontId="4" fillId="0" borderId="1" xfId="26" applyFont="1" applyFill="1" applyBorder="1" applyAlignment="1">
      <alignment horizontal="center" vertical="center" wrapText="1"/>
    </xf>
    <xf numFmtId="0" fontId="39" fillId="0" borderId="1" xfId="26" quotePrefix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left" vertical="center" wrapText="1"/>
    </xf>
  </cellXfs>
  <cellStyles count="34">
    <cellStyle name="_ET_STYLE_NoName_00_" xfId="4"/>
    <cellStyle name="_ET_STYLE_NoName_00_ 2" xfId="5"/>
    <cellStyle name="百分比 2" xfId="3"/>
    <cellStyle name="常规" xfId="0" builtinId="0"/>
    <cellStyle name="常规 14" xfId="10"/>
    <cellStyle name="常规 14 2" xfId="11"/>
    <cellStyle name="常规 14 2 2" xfId="13"/>
    <cellStyle name="常规 14 3" xfId="2"/>
    <cellStyle name="常规 15" xfId="14"/>
    <cellStyle name="常规 15 2" xfId="1"/>
    <cellStyle name="常规 15_Sheet1" xfId="8"/>
    <cellStyle name="常规 18" xfId="12"/>
    <cellStyle name="常规 18 2" xfId="15"/>
    <cellStyle name="常规 2" xfId="16"/>
    <cellStyle name="常规 2 2" xfId="9"/>
    <cellStyle name="常规 2 2 2" xfId="7"/>
    <cellStyle name="常规 2 3" xfId="17"/>
    <cellStyle name="常规 21" xfId="18"/>
    <cellStyle name="常规 21 2" xfId="19"/>
    <cellStyle name="常规 3" xfId="20"/>
    <cellStyle name="常规 3 2" xfId="21"/>
    <cellStyle name="常规 4" xfId="22"/>
    <cellStyle name="常规 4 2" xfId="23"/>
    <cellStyle name="常规_Sheet1" xfId="24"/>
    <cellStyle name="常规_Sheet1_1" xfId="25"/>
    <cellStyle name="常规_Sheet1_1 2" xfId="26"/>
    <cellStyle name="样式 1" xfId="27"/>
    <cellStyle name="样式 1 2" xfId="28"/>
    <cellStyle name="样式 1 2 2" xfId="6"/>
    <cellStyle name="样式 1 3" xfId="29"/>
    <cellStyle name="样式 1 3 2" xfId="30"/>
    <cellStyle name="样式 1 4" xfId="31"/>
    <cellStyle name="样式 1 6" xfId="32"/>
    <cellStyle name="样式 1 6 2" xfId="33"/>
  </cellStyles>
  <dxfs count="16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9" defaultPivotStyle="PivotStyleLight16"/>
  <colors>
    <mruColors>
      <color rgb="FFFFFFFF"/>
      <color rgb="FFFFC000"/>
      <color rgb="FF003366"/>
      <color rgb="FF0000FF"/>
      <color rgb="FFF8CBAD"/>
      <color rgb="FFE6B8B7"/>
      <color rgb="FFFFFF00"/>
      <color rgb="FF0080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C1242"/>
  <sheetViews>
    <sheetView tabSelected="1" topLeftCell="A362" workbookViewId="0">
      <selection activeCell="E371" sqref="E371"/>
    </sheetView>
  </sheetViews>
  <sheetFormatPr defaultColWidth="8.75" defaultRowHeight="14.25"/>
  <cols>
    <col min="1" max="1" width="6.5" style="1" customWidth="1"/>
    <col min="2" max="2" width="29.25" style="64" customWidth="1"/>
    <col min="3" max="3" width="27.75" style="22" customWidth="1"/>
    <col min="4" max="4" width="6.375" style="22" customWidth="1"/>
    <col min="5" max="5" width="11.875" style="22" customWidth="1"/>
    <col min="6" max="6" width="9.125" style="22" customWidth="1"/>
    <col min="7" max="7" width="16.625" style="22" customWidth="1"/>
    <col min="8" max="8" width="43" style="22" customWidth="1"/>
    <col min="9" max="9" width="22.25" style="22" customWidth="1"/>
    <col min="10" max="10" width="8.25" style="65" customWidth="1"/>
    <col min="11" max="11" width="21.75" style="1" customWidth="1"/>
    <col min="12" max="12" width="12.75" style="1" bestFit="1" customWidth="1"/>
    <col min="13" max="16382" width="8.75" style="1"/>
    <col min="16384" max="16384" width="8.75" style="1"/>
  </cols>
  <sheetData>
    <row r="1" spans="1:13 16383:16383" ht="20.25">
      <c r="A1" s="72" t="s">
        <v>4027</v>
      </c>
      <c r="B1" s="73"/>
      <c r="C1" s="73"/>
      <c r="D1" s="73"/>
      <c r="E1" s="73"/>
      <c r="F1" s="74"/>
      <c r="G1" s="73"/>
      <c r="H1" s="73"/>
      <c r="I1" s="73"/>
      <c r="J1" s="73"/>
      <c r="K1" s="73"/>
      <c r="XFC1" s="1"/>
    </row>
    <row r="2" spans="1:13 16383:16383" ht="16.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 t="s">
        <v>8</v>
      </c>
      <c r="I2" s="9" t="s">
        <v>9</v>
      </c>
      <c r="J2" s="9" t="s">
        <v>10</v>
      </c>
      <c r="K2" s="6" t="s">
        <v>11</v>
      </c>
      <c r="L2" s="11"/>
      <c r="M2" s="11"/>
      <c r="XFC2" s="1"/>
    </row>
    <row r="3" spans="1:13 16383:16383" ht="16.5">
      <c r="A3" s="10">
        <v>1</v>
      </c>
      <c r="B3" s="6" t="s">
        <v>12</v>
      </c>
      <c r="C3" s="6" t="s">
        <v>13</v>
      </c>
      <c r="D3" s="6">
        <v>30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  <c r="J3" s="6" t="s">
        <v>19</v>
      </c>
      <c r="K3" s="6" t="s">
        <v>20</v>
      </c>
      <c r="L3" s="6"/>
      <c r="M3" s="6"/>
      <c r="XFC3" s="1"/>
    </row>
    <row r="4" spans="1:13 16383:16383" ht="16.5">
      <c r="A4" s="10">
        <v>2</v>
      </c>
      <c r="B4" s="6" t="s">
        <v>21</v>
      </c>
      <c r="C4" s="6" t="s">
        <v>22</v>
      </c>
      <c r="D4" s="6">
        <v>30</v>
      </c>
      <c r="E4" s="6" t="s">
        <v>14</v>
      </c>
      <c r="F4" s="6" t="s">
        <v>23</v>
      </c>
      <c r="G4" s="6" t="s">
        <v>16</v>
      </c>
      <c r="H4" s="6" t="s">
        <v>17</v>
      </c>
      <c r="I4" s="6" t="s">
        <v>24</v>
      </c>
      <c r="J4" s="6" t="s">
        <v>19</v>
      </c>
      <c r="K4" s="6" t="s">
        <v>20</v>
      </c>
      <c r="L4" s="6"/>
      <c r="M4" s="6"/>
      <c r="XFC4" s="1"/>
    </row>
    <row r="5" spans="1:13 16383:16383" ht="16.5">
      <c r="A5" s="10">
        <v>3</v>
      </c>
      <c r="B5" s="6" t="s">
        <v>25</v>
      </c>
      <c r="C5" s="6" t="s">
        <v>26</v>
      </c>
      <c r="D5" s="6">
        <v>30</v>
      </c>
      <c r="E5" s="6" t="s">
        <v>14</v>
      </c>
      <c r="F5" s="6" t="s">
        <v>15</v>
      </c>
      <c r="G5" s="6" t="s">
        <v>27</v>
      </c>
      <c r="H5" s="6" t="s">
        <v>17</v>
      </c>
      <c r="I5" s="6" t="s">
        <v>28</v>
      </c>
      <c r="J5" s="6" t="s">
        <v>19</v>
      </c>
      <c r="K5" s="6" t="s">
        <v>29</v>
      </c>
      <c r="L5" s="6"/>
      <c r="M5" s="6"/>
      <c r="XFC5" s="1"/>
    </row>
    <row r="6" spans="1:13 16383:16383" ht="16.5">
      <c r="A6" s="10">
        <v>4</v>
      </c>
      <c r="B6" s="6" t="s">
        <v>30</v>
      </c>
      <c r="C6" s="6" t="s">
        <v>31</v>
      </c>
      <c r="D6" s="6">
        <v>30</v>
      </c>
      <c r="E6" s="6" t="s">
        <v>14</v>
      </c>
      <c r="F6" s="6" t="s">
        <v>32</v>
      </c>
      <c r="G6" s="6" t="s">
        <v>27</v>
      </c>
      <c r="H6" s="6" t="s">
        <v>17</v>
      </c>
      <c r="I6" s="67" t="s">
        <v>33</v>
      </c>
      <c r="J6" s="6" t="s">
        <v>19</v>
      </c>
      <c r="K6" s="6" t="s">
        <v>34</v>
      </c>
      <c r="L6" s="6"/>
      <c r="M6" s="6"/>
      <c r="XFC6" s="1"/>
    </row>
    <row r="7" spans="1:13 16383:16383" ht="16.5">
      <c r="A7" s="10">
        <v>5</v>
      </c>
      <c r="B7" s="6" t="s">
        <v>35</v>
      </c>
      <c r="C7" s="6" t="s">
        <v>36</v>
      </c>
      <c r="D7" s="6">
        <v>20</v>
      </c>
      <c r="E7" s="6" t="s">
        <v>14</v>
      </c>
      <c r="F7" s="6" t="s">
        <v>15</v>
      </c>
      <c r="G7" s="6" t="s">
        <v>27</v>
      </c>
      <c r="H7" s="6" t="s">
        <v>17</v>
      </c>
      <c r="I7" s="6" t="s">
        <v>37</v>
      </c>
      <c r="J7" s="6" t="s">
        <v>19</v>
      </c>
      <c r="K7" s="6" t="s">
        <v>38</v>
      </c>
      <c r="L7" s="6"/>
      <c r="M7" s="6"/>
      <c r="XFC7" s="1"/>
    </row>
    <row r="8" spans="1:13 16383:16383" ht="16.5">
      <c r="A8" s="10">
        <v>6</v>
      </c>
      <c r="B8" s="6" t="s">
        <v>39</v>
      </c>
      <c r="C8" s="6" t="s">
        <v>40</v>
      </c>
      <c r="D8" s="6">
        <v>20</v>
      </c>
      <c r="E8" s="6" t="s">
        <v>14</v>
      </c>
      <c r="F8" s="6" t="s">
        <v>41</v>
      </c>
      <c r="G8" s="6" t="s">
        <v>27</v>
      </c>
      <c r="H8" s="6" t="s">
        <v>17</v>
      </c>
      <c r="I8" s="67" t="s">
        <v>42</v>
      </c>
      <c r="J8" s="6" t="s">
        <v>19</v>
      </c>
      <c r="K8" s="6" t="s">
        <v>34</v>
      </c>
      <c r="L8" s="6"/>
      <c r="M8" s="6"/>
      <c r="XFC8" s="1"/>
    </row>
    <row r="9" spans="1:13 16383:16383" ht="16.5">
      <c r="A9" s="10">
        <v>7</v>
      </c>
      <c r="B9" s="6" t="s">
        <v>43</v>
      </c>
      <c r="C9" s="6" t="s">
        <v>44</v>
      </c>
      <c r="D9" s="6">
        <v>30</v>
      </c>
      <c r="E9" s="6" t="s">
        <v>14</v>
      </c>
      <c r="F9" s="6" t="s">
        <v>23</v>
      </c>
      <c r="G9" s="6" t="s">
        <v>27</v>
      </c>
      <c r="H9" s="6" t="s">
        <v>17</v>
      </c>
      <c r="I9" s="6" t="s">
        <v>45</v>
      </c>
      <c r="J9" s="6" t="s">
        <v>19</v>
      </c>
      <c r="K9" s="6" t="s">
        <v>46</v>
      </c>
      <c r="L9" s="6"/>
      <c r="M9" s="6"/>
      <c r="XFC9" s="1"/>
    </row>
    <row r="10" spans="1:13 16383:16383" ht="16.5">
      <c r="A10" s="10">
        <v>8</v>
      </c>
      <c r="B10" s="6" t="s">
        <v>47</v>
      </c>
      <c r="C10" s="6" t="s">
        <v>48</v>
      </c>
      <c r="D10" s="6">
        <v>20</v>
      </c>
      <c r="E10" s="6" t="s">
        <v>14</v>
      </c>
      <c r="F10" s="6" t="s">
        <v>49</v>
      </c>
      <c r="G10" s="6" t="s">
        <v>27</v>
      </c>
      <c r="H10" s="6" t="s">
        <v>17</v>
      </c>
      <c r="I10" s="6" t="s">
        <v>50</v>
      </c>
      <c r="J10" s="6" t="s">
        <v>19</v>
      </c>
      <c r="K10" s="6" t="s">
        <v>29</v>
      </c>
      <c r="L10" s="6"/>
      <c r="M10" s="6"/>
      <c r="XFC10" s="1"/>
    </row>
    <row r="11" spans="1:13 16383:16383" ht="16.5">
      <c r="A11" s="10">
        <v>9</v>
      </c>
      <c r="B11" s="6" t="s">
        <v>51</v>
      </c>
      <c r="C11" s="6" t="s">
        <v>52</v>
      </c>
      <c r="D11" s="6">
        <v>30</v>
      </c>
      <c r="E11" s="6" t="s">
        <v>53</v>
      </c>
      <c r="F11" s="6" t="s">
        <v>15</v>
      </c>
      <c r="G11" s="6" t="s">
        <v>27</v>
      </c>
      <c r="H11" s="6" t="s">
        <v>17</v>
      </c>
      <c r="I11" s="6" t="s">
        <v>54</v>
      </c>
      <c r="J11" s="6" t="s">
        <v>19</v>
      </c>
      <c r="K11" s="6" t="s">
        <v>29</v>
      </c>
      <c r="L11" s="6"/>
      <c r="M11" s="6"/>
      <c r="XFC11" s="1"/>
    </row>
    <row r="12" spans="1:13 16383:16383" ht="16.5">
      <c r="A12" s="10">
        <v>10</v>
      </c>
      <c r="B12" s="6" t="s">
        <v>55</v>
      </c>
      <c r="C12" s="6" t="s">
        <v>56</v>
      </c>
      <c r="D12" s="6">
        <v>30</v>
      </c>
      <c r="E12" s="6" t="s">
        <v>53</v>
      </c>
      <c r="F12" s="6" t="s">
        <v>15</v>
      </c>
      <c r="G12" s="6" t="s">
        <v>27</v>
      </c>
      <c r="H12" s="6" t="s">
        <v>17</v>
      </c>
      <c r="I12" s="6" t="s">
        <v>57</v>
      </c>
      <c r="J12" s="6" t="s">
        <v>19</v>
      </c>
      <c r="K12" s="6" t="s">
        <v>46</v>
      </c>
      <c r="L12" s="6"/>
      <c r="M12" s="6"/>
      <c r="XFC12" s="1"/>
    </row>
    <row r="13" spans="1:13 16383:16383" ht="16.5">
      <c r="A13" s="10">
        <v>11</v>
      </c>
      <c r="B13" s="6" t="s">
        <v>58</v>
      </c>
      <c r="C13" s="6" t="s">
        <v>59</v>
      </c>
      <c r="D13" s="6">
        <v>30</v>
      </c>
      <c r="E13" s="6" t="s">
        <v>14</v>
      </c>
      <c r="F13" s="6" t="s">
        <v>41</v>
      </c>
      <c r="G13" s="6" t="s">
        <v>27</v>
      </c>
      <c r="H13" s="6" t="s">
        <v>17</v>
      </c>
      <c r="I13" s="6" t="s">
        <v>60</v>
      </c>
      <c r="J13" s="6" t="s">
        <v>19</v>
      </c>
      <c r="K13" s="6" t="s">
        <v>38</v>
      </c>
      <c r="L13" s="6"/>
      <c r="M13" s="6"/>
      <c r="XFC13" s="1"/>
    </row>
    <row r="14" spans="1:13 16383:16383" ht="16.5">
      <c r="A14" s="10">
        <v>12</v>
      </c>
      <c r="B14" s="6" t="s">
        <v>61</v>
      </c>
      <c r="C14" s="6" t="s">
        <v>62</v>
      </c>
      <c r="D14" s="6">
        <v>20</v>
      </c>
      <c r="E14" s="6" t="s">
        <v>14</v>
      </c>
      <c r="F14" s="6" t="s">
        <v>32</v>
      </c>
      <c r="G14" s="6" t="s">
        <v>27</v>
      </c>
      <c r="H14" s="6" t="s">
        <v>17</v>
      </c>
      <c r="I14" s="67" t="s">
        <v>63</v>
      </c>
      <c r="J14" s="6" t="s">
        <v>19</v>
      </c>
      <c r="K14" s="6" t="s">
        <v>34</v>
      </c>
      <c r="L14" s="6"/>
      <c r="M14" s="6"/>
      <c r="XFC14" s="1"/>
    </row>
    <row r="15" spans="1:13 16383:16383" ht="16.5">
      <c r="A15" s="10">
        <v>13</v>
      </c>
      <c r="B15" s="6" t="s">
        <v>64</v>
      </c>
      <c r="C15" s="6" t="s">
        <v>65</v>
      </c>
      <c r="D15" s="6">
        <v>30</v>
      </c>
      <c r="E15" s="6" t="s">
        <v>53</v>
      </c>
      <c r="F15" s="6" t="s">
        <v>15</v>
      </c>
      <c r="G15" s="6" t="s">
        <v>27</v>
      </c>
      <c r="H15" s="6" t="s">
        <v>17</v>
      </c>
      <c r="I15" s="6" t="s">
        <v>66</v>
      </c>
      <c r="J15" s="6" t="s">
        <v>19</v>
      </c>
      <c r="K15" s="6" t="s">
        <v>46</v>
      </c>
      <c r="L15" s="6"/>
      <c r="M15" s="6"/>
      <c r="XFC15" s="1"/>
    </row>
    <row r="16" spans="1:13 16383:16383" ht="16.5">
      <c r="A16" s="10">
        <v>14</v>
      </c>
      <c r="B16" s="6" t="s">
        <v>67</v>
      </c>
      <c r="C16" s="6" t="s">
        <v>68</v>
      </c>
      <c r="D16" s="6">
        <v>30</v>
      </c>
      <c r="E16" s="6" t="s">
        <v>14</v>
      </c>
      <c r="F16" s="6" t="s">
        <v>32</v>
      </c>
      <c r="G16" s="6" t="s">
        <v>27</v>
      </c>
      <c r="H16" s="6" t="s">
        <v>17</v>
      </c>
      <c r="I16" s="6" t="s">
        <v>69</v>
      </c>
      <c r="J16" s="6" t="s">
        <v>19</v>
      </c>
      <c r="K16" s="6" t="s">
        <v>70</v>
      </c>
      <c r="L16" s="6"/>
      <c r="M16" s="6"/>
      <c r="XFC16" s="1"/>
    </row>
    <row r="17" spans="1:13 16383:16383" ht="16.5">
      <c r="A17" s="10">
        <v>15</v>
      </c>
      <c r="B17" s="6" t="s">
        <v>71</v>
      </c>
      <c r="C17" s="6" t="s">
        <v>72</v>
      </c>
      <c r="D17" s="6">
        <v>30</v>
      </c>
      <c r="E17" s="6" t="s">
        <v>14</v>
      </c>
      <c r="F17" s="6" t="s">
        <v>32</v>
      </c>
      <c r="G17" s="6" t="s">
        <v>73</v>
      </c>
      <c r="H17" s="6" t="s">
        <v>17</v>
      </c>
      <c r="I17" s="6" t="s">
        <v>74</v>
      </c>
      <c r="J17" s="6" t="s">
        <v>19</v>
      </c>
      <c r="K17" s="6" t="s">
        <v>38</v>
      </c>
      <c r="L17" s="6"/>
      <c r="M17" s="6"/>
      <c r="XFC17" s="1"/>
    </row>
    <row r="18" spans="1:13 16383:16383" ht="16.5">
      <c r="A18" s="10">
        <v>16</v>
      </c>
      <c r="B18" s="10" t="s">
        <v>75</v>
      </c>
      <c r="C18" s="6" t="s">
        <v>76</v>
      </c>
      <c r="D18" s="6">
        <v>30</v>
      </c>
      <c r="E18" s="6" t="s">
        <v>53</v>
      </c>
      <c r="F18" s="6" t="s">
        <v>15</v>
      </c>
      <c r="G18" s="6" t="s">
        <v>27</v>
      </c>
      <c r="H18" s="6" t="s">
        <v>17</v>
      </c>
      <c r="I18" s="6" t="s">
        <v>77</v>
      </c>
      <c r="J18" s="6" t="s">
        <v>19</v>
      </c>
      <c r="K18" s="6" t="s">
        <v>46</v>
      </c>
      <c r="L18" s="6"/>
      <c r="M18" s="6"/>
      <c r="XFC18" s="1"/>
    </row>
    <row r="19" spans="1:13 16383:16383" ht="16.5">
      <c r="A19" s="10">
        <v>17</v>
      </c>
      <c r="B19" s="10" t="s">
        <v>78</v>
      </c>
      <c r="C19" s="6" t="s">
        <v>79</v>
      </c>
      <c r="D19" s="6">
        <v>20</v>
      </c>
      <c r="E19" s="6" t="s">
        <v>53</v>
      </c>
      <c r="F19" s="6" t="s">
        <v>15</v>
      </c>
      <c r="G19" s="6" t="s">
        <v>27</v>
      </c>
      <c r="H19" s="6" t="s">
        <v>17</v>
      </c>
      <c r="I19" s="6" t="s">
        <v>80</v>
      </c>
      <c r="J19" s="6" t="s">
        <v>19</v>
      </c>
      <c r="K19" s="6" t="s">
        <v>81</v>
      </c>
      <c r="L19" s="6"/>
      <c r="M19" s="6"/>
      <c r="XFC19" s="1"/>
    </row>
    <row r="20" spans="1:13 16383:16383" ht="16.5">
      <c r="A20" s="10">
        <v>18</v>
      </c>
      <c r="B20" s="10" t="s">
        <v>82</v>
      </c>
      <c r="C20" s="6" t="s">
        <v>83</v>
      </c>
      <c r="D20" s="6">
        <v>30</v>
      </c>
      <c r="E20" s="6" t="s">
        <v>53</v>
      </c>
      <c r="F20" s="6" t="s">
        <v>15</v>
      </c>
      <c r="G20" s="6" t="s">
        <v>27</v>
      </c>
      <c r="H20" s="6" t="s">
        <v>17</v>
      </c>
      <c r="I20" s="6" t="s">
        <v>84</v>
      </c>
      <c r="J20" s="6" t="s">
        <v>19</v>
      </c>
      <c r="K20" s="6" t="s">
        <v>38</v>
      </c>
      <c r="L20" s="6"/>
      <c r="M20" s="6"/>
      <c r="XFC20" s="1"/>
    </row>
    <row r="21" spans="1:13 16383:16383" ht="16.5">
      <c r="A21" s="10">
        <v>19</v>
      </c>
      <c r="B21" s="10" t="s">
        <v>85</v>
      </c>
      <c r="C21" s="6" t="s">
        <v>86</v>
      </c>
      <c r="D21" s="6">
        <v>20</v>
      </c>
      <c r="E21" s="6" t="s">
        <v>14</v>
      </c>
      <c r="F21" s="6" t="s">
        <v>41</v>
      </c>
      <c r="G21" s="6" t="s">
        <v>27</v>
      </c>
      <c r="H21" s="6" t="s">
        <v>17</v>
      </c>
      <c r="I21" s="6" t="s">
        <v>87</v>
      </c>
      <c r="J21" s="6" t="s">
        <v>19</v>
      </c>
      <c r="K21" s="6" t="s">
        <v>46</v>
      </c>
      <c r="L21" s="6"/>
      <c r="M21" s="6"/>
      <c r="XFC21" s="1"/>
    </row>
    <row r="22" spans="1:13 16383:16383" ht="16.5">
      <c r="A22" s="10">
        <v>20</v>
      </c>
      <c r="B22" s="10" t="s">
        <v>88</v>
      </c>
      <c r="C22" s="6" t="s">
        <v>89</v>
      </c>
      <c r="D22" s="6">
        <v>30</v>
      </c>
      <c r="E22" s="6" t="s">
        <v>53</v>
      </c>
      <c r="F22" s="6" t="s">
        <v>15</v>
      </c>
      <c r="G22" s="6" t="s">
        <v>27</v>
      </c>
      <c r="H22" s="6" t="s">
        <v>17</v>
      </c>
      <c r="I22" s="6" t="s">
        <v>90</v>
      </c>
      <c r="J22" s="6" t="s">
        <v>19</v>
      </c>
      <c r="K22" s="6" t="s">
        <v>38</v>
      </c>
      <c r="L22" s="6"/>
      <c r="M22" s="6"/>
      <c r="XFC22" s="1"/>
    </row>
    <row r="23" spans="1:13 16383:16383" ht="16.5">
      <c r="A23" s="10">
        <v>21</v>
      </c>
      <c r="B23" s="10" t="s">
        <v>91</v>
      </c>
      <c r="C23" s="6" t="s">
        <v>92</v>
      </c>
      <c r="D23" s="6">
        <v>30</v>
      </c>
      <c r="E23" s="6" t="s">
        <v>53</v>
      </c>
      <c r="F23" s="6" t="s">
        <v>15</v>
      </c>
      <c r="G23" s="6" t="s">
        <v>27</v>
      </c>
      <c r="H23" s="6" t="s">
        <v>17</v>
      </c>
      <c r="I23" s="6" t="s">
        <v>93</v>
      </c>
      <c r="J23" s="6" t="s">
        <v>19</v>
      </c>
      <c r="K23" s="6" t="s">
        <v>29</v>
      </c>
      <c r="L23" s="6"/>
      <c r="M23" s="6"/>
      <c r="XFC23" s="1"/>
    </row>
    <row r="24" spans="1:13 16383:16383" ht="16.5">
      <c r="A24" s="10">
        <v>22</v>
      </c>
      <c r="B24" s="10" t="s">
        <v>94</v>
      </c>
      <c r="C24" s="6" t="s">
        <v>95</v>
      </c>
      <c r="D24" s="6">
        <v>20</v>
      </c>
      <c r="E24" s="6" t="s">
        <v>53</v>
      </c>
      <c r="F24" s="6" t="s">
        <v>15</v>
      </c>
      <c r="G24" s="6" t="s">
        <v>27</v>
      </c>
      <c r="H24" s="6" t="s">
        <v>17</v>
      </c>
      <c r="I24" s="6" t="s">
        <v>96</v>
      </c>
      <c r="J24" s="6" t="s">
        <v>19</v>
      </c>
      <c r="K24" s="6" t="s">
        <v>29</v>
      </c>
      <c r="L24" s="6"/>
      <c r="M24" s="6"/>
      <c r="XFC24" s="1"/>
    </row>
    <row r="25" spans="1:13 16383:16383" ht="16.5">
      <c r="A25" s="10">
        <v>23</v>
      </c>
      <c r="B25" s="10" t="s">
        <v>97</v>
      </c>
      <c r="C25" s="6" t="s">
        <v>98</v>
      </c>
      <c r="D25" s="6">
        <v>20</v>
      </c>
      <c r="E25" s="6" t="s">
        <v>14</v>
      </c>
      <c r="F25" s="6" t="s">
        <v>32</v>
      </c>
      <c r="G25" s="6" t="s">
        <v>27</v>
      </c>
      <c r="H25" s="6" t="s">
        <v>17</v>
      </c>
      <c r="I25" s="6" t="s">
        <v>99</v>
      </c>
      <c r="J25" s="6" t="s">
        <v>19</v>
      </c>
      <c r="K25" s="6" t="s">
        <v>46</v>
      </c>
      <c r="L25" s="6"/>
      <c r="M25" s="6"/>
      <c r="XFC25" s="1"/>
    </row>
    <row r="26" spans="1:13 16383:16383" ht="16.5">
      <c r="A26" s="10">
        <v>24</v>
      </c>
      <c r="B26" s="10" t="s">
        <v>100</v>
      </c>
      <c r="C26" s="6" t="s">
        <v>101</v>
      </c>
      <c r="D26" s="6">
        <v>30</v>
      </c>
      <c r="E26" s="6" t="s">
        <v>14</v>
      </c>
      <c r="F26" s="6" t="s">
        <v>15</v>
      </c>
      <c r="G26" s="6" t="s">
        <v>102</v>
      </c>
      <c r="H26" s="6" t="s">
        <v>17</v>
      </c>
      <c r="I26" s="6" t="s">
        <v>103</v>
      </c>
      <c r="J26" s="6" t="s">
        <v>19</v>
      </c>
      <c r="K26" s="6" t="s">
        <v>38</v>
      </c>
      <c r="L26" s="6"/>
      <c r="M26" s="6"/>
      <c r="XFC26" s="1"/>
    </row>
    <row r="27" spans="1:13 16383:16383" ht="16.5">
      <c r="A27" s="10">
        <v>25</v>
      </c>
      <c r="B27" s="10" t="s">
        <v>104</v>
      </c>
      <c r="C27" s="6" t="s">
        <v>105</v>
      </c>
      <c r="D27" s="6">
        <v>20</v>
      </c>
      <c r="E27" s="6" t="s">
        <v>14</v>
      </c>
      <c r="F27" s="6" t="s">
        <v>15</v>
      </c>
      <c r="G27" s="6" t="s">
        <v>27</v>
      </c>
      <c r="H27" s="6" t="s">
        <v>17</v>
      </c>
      <c r="I27" s="67" t="s">
        <v>106</v>
      </c>
      <c r="J27" s="6" t="s">
        <v>19</v>
      </c>
      <c r="K27" s="6" t="s">
        <v>34</v>
      </c>
      <c r="L27" s="6"/>
      <c r="M27" s="6"/>
      <c r="XFC27" s="1"/>
    </row>
    <row r="28" spans="1:13 16383:16383" ht="16.5">
      <c r="A28" s="10">
        <v>26</v>
      </c>
      <c r="B28" s="6" t="s">
        <v>107</v>
      </c>
      <c r="C28" s="6" t="s">
        <v>108</v>
      </c>
      <c r="D28" s="6">
        <v>20</v>
      </c>
      <c r="E28" s="6" t="s">
        <v>14</v>
      </c>
      <c r="F28" s="6" t="s">
        <v>15</v>
      </c>
      <c r="G28" s="6" t="s">
        <v>109</v>
      </c>
      <c r="H28" s="6" t="s">
        <v>17</v>
      </c>
      <c r="I28" s="6" t="s">
        <v>110</v>
      </c>
      <c r="J28" s="6" t="s">
        <v>19</v>
      </c>
      <c r="K28" s="6" t="s">
        <v>111</v>
      </c>
      <c r="L28" s="6"/>
      <c r="M28" s="6"/>
      <c r="XFC28" s="1"/>
    </row>
    <row r="29" spans="1:13 16383:16383" ht="16.5">
      <c r="A29" s="10">
        <v>27</v>
      </c>
      <c r="B29" s="6" t="s">
        <v>112</v>
      </c>
      <c r="C29" s="6" t="s">
        <v>113</v>
      </c>
      <c r="D29" s="6">
        <v>20</v>
      </c>
      <c r="E29" s="6" t="s">
        <v>14</v>
      </c>
      <c r="F29" s="6" t="s">
        <v>15</v>
      </c>
      <c r="G29" s="6" t="s">
        <v>27</v>
      </c>
      <c r="H29" s="6" t="s">
        <v>17</v>
      </c>
      <c r="I29" s="6" t="s">
        <v>114</v>
      </c>
      <c r="J29" s="6" t="s">
        <v>19</v>
      </c>
      <c r="K29" s="6" t="s">
        <v>20</v>
      </c>
      <c r="L29" s="6"/>
      <c r="M29" s="6"/>
      <c r="XFC29" s="1"/>
    </row>
    <row r="30" spans="1:13 16383:16383" ht="16.5">
      <c r="A30" s="10">
        <v>28</v>
      </c>
      <c r="B30" s="6" t="s">
        <v>115</v>
      </c>
      <c r="C30" s="6" t="s">
        <v>116</v>
      </c>
      <c r="D30" s="6">
        <v>20</v>
      </c>
      <c r="E30" s="6" t="s">
        <v>14</v>
      </c>
      <c r="F30" s="6" t="s">
        <v>15</v>
      </c>
      <c r="G30" s="6" t="s">
        <v>27</v>
      </c>
      <c r="H30" s="6" t="s">
        <v>17</v>
      </c>
      <c r="I30" s="6" t="s">
        <v>117</v>
      </c>
      <c r="J30" s="6" t="s">
        <v>19</v>
      </c>
      <c r="K30" s="6" t="s">
        <v>29</v>
      </c>
      <c r="L30" s="6"/>
      <c r="M30" s="6"/>
      <c r="XFC30" s="1"/>
    </row>
    <row r="31" spans="1:13 16383:16383" ht="16.5">
      <c r="A31" s="10">
        <v>29</v>
      </c>
      <c r="B31" s="6" t="s">
        <v>118</v>
      </c>
      <c r="C31" s="6" t="s">
        <v>119</v>
      </c>
      <c r="D31" s="6">
        <v>20</v>
      </c>
      <c r="E31" s="6" t="s">
        <v>14</v>
      </c>
      <c r="F31" s="6" t="s">
        <v>15</v>
      </c>
      <c r="G31" s="6" t="s">
        <v>27</v>
      </c>
      <c r="H31" s="6" t="s">
        <v>17</v>
      </c>
      <c r="I31" s="6" t="s">
        <v>120</v>
      </c>
      <c r="J31" s="6" t="s">
        <v>19</v>
      </c>
      <c r="K31" s="6" t="s">
        <v>20</v>
      </c>
      <c r="L31" s="6"/>
      <c r="M31" s="6"/>
      <c r="XFC31" s="1"/>
    </row>
    <row r="32" spans="1:13 16383:16383" ht="16.5">
      <c r="A32" s="10">
        <v>30</v>
      </c>
      <c r="B32" s="6" t="s">
        <v>121</v>
      </c>
      <c r="C32" s="6" t="s">
        <v>122</v>
      </c>
      <c r="D32" s="6">
        <v>20</v>
      </c>
      <c r="E32" s="6" t="s">
        <v>14</v>
      </c>
      <c r="F32" s="6" t="s">
        <v>15</v>
      </c>
      <c r="G32" s="6" t="s">
        <v>27</v>
      </c>
      <c r="H32" s="6" t="s">
        <v>17</v>
      </c>
      <c r="I32" s="6" t="s">
        <v>123</v>
      </c>
      <c r="J32" s="6" t="s">
        <v>19</v>
      </c>
      <c r="K32" s="6" t="s">
        <v>20</v>
      </c>
      <c r="L32" s="6"/>
      <c r="M32" s="6"/>
      <c r="XFC32" s="1"/>
    </row>
    <row r="33" spans="1:13 16383:16383" ht="16.5">
      <c r="A33" s="10">
        <v>31</v>
      </c>
      <c r="B33" s="6" t="s">
        <v>124</v>
      </c>
      <c r="C33" s="6" t="s">
        <v>125</v>
      </c>
      <c r="D33" s="6">
        <v>30</v>
      </c>
      <c r="E33" s="6" t="s">
        <v>53</v>
      </c>
      <c r="F33" s="6" t="s">
        <v>15</v>
      </c>
      <c r="G33" s="6" t="s">
        <v>27</v>
      </c>
      <c r="H33" s="6" t="s">
        <v>17</v>
      </c>
      <c r="I33" s="6" t="s">
        <v>126</v>
      </c>
      <c r="J33" s="6" t="s">
        <v>19</v>
      </c>
      <c r="K33" s="6" t="s">
        <v>46</v>
      </c>
      <c r="L33" s="6"/>
      <c r="M33" s="6"/>
      <c r="XFC33" s="1"/>
    </row>
    <row r="34" spans="1:13 16383:16383" ht="16.5">
      <c r="A34" s="10">
        <v>32</v>
      </c>
      <c r="B34" s="6" t="s">
        <v>127</v>
      </c>
      <c r="C34" s="6" t="s">
        <v>128</v>
      </c>
      <c r="D34" s="6">
        <v>30</v>
      </c>
      <c r="E34" s="6" t="s">
        <v>14</v>
      </c>
      <c r="F34" s="6" t="s">
        <v>41</v>
      </c>
      <c r="G34" s="6" t="s">
        <v>27</v>
      </c>
      <c r="H34" s="6" t="s">
        <v>17</v>
      </c>
      <c r="I34" s="6" t="s">
        <v>129</v>
      </c>
      <c r="J34" s="6" t="s">
        <v>19</v>
      </c>
      <c r="K34" s="6" t="s">
        <v>46</v>
      </c>
      <c r="L34" s="6"/>
      <c r="M34" s="6"/>
      <c r="XFC34" s="1"/>
    </row>
    <row r="35" spans="1:13 16383:16383" ht="16.5">
      <c r="A35" s="10">
        <v>33</v>
      </c>
      <c r="B35" s="6" t="s">
        <v>130</v>
      </c>
      <c r="C35" s="6" t="s">
        <v>131</v>
      </c>
      <c r="D35" s="6">
        <v>20</v>
      </c>
      <c r="E35" s="6" t="s">
        <v>14</v>
      </c>
      <c r="F35" s="6" t="s">
        <v>15</v>
      </c>
      <c r="G35" s="6" t="s">
        <v>27</v>
      </c>
      <c r="H35" s="6" t="s">
        <v>17</v>
      </c>
      <c r="I35" s="6" t="s">
        <v>132</v>
      </c>
      <c r="J35" s="6" t="s">
        <v>19</v>
      </c>
      <c r="K35" s="6" t="s">
        <v>20</v>
      </c>
      <c r="L35" s="6"/>
      <c r="M35" s="6"/>
      <c r="XFC35" s="1"/>
    </row>
    <row r="36" spans="1:13 16383:16383" ht="16.5">
      <c r="A36" s="10">
        <v>34</v>
      </c>
      <c r="B36" s="6" t="s">
        <v>133</v>
      </c>
      <c r="C36" s="6" t="s">
        <v>134</v>
      </c>
      <c r="D36" s="6">
        <v>20</v>
      </c>
      <c r="E36" s="6" t="s">
        <v>53</v>
      </c>
      <c r="F36" s="6" t="s">
        <v>15</v>
      </c>
      <c r="G36" s="6" t="s">
        <v>27</v>
      </c>
      <c r="H36" s="6" t="s">
        <v>17</v>
      </c>
      <c r="I36" s="67" t="s">
        <v>135</v>
      </c>
      <c r="J36" s="6" t="s">
        <v>19</v>
      </c>
      <c r="K36" s="6" t="s">
        <v>34</v>
      </c>
      <c r="L36" s="6"/>
      <c r="M36" s="6"/>
      <c r="XFC36" s="1"/>
    </row>
    <row r="37" spans="1:13 16383:16383" ht="16.5">
      <c r="A37" s="10">
        <v>35</v>
      </c>
      <c r="B37" s="6" t="s">
        <v>136</v>
      </c>
      <c r="C37" s="6" t="s">
        <v>137</v>
      </c>
      <c r="D37" s="6">
        <v>20</v>
      </c>
      <c r="E37" s="6" t="s">
        <v>14</v>
      </c>
      <c r="F37" s="6" t="s">
        <v>15</v>
      </c>
      <c r="G37" s="6" t="s">
        <v>27</v>
      </c>
      <c r="H37" s="6" t="s">
        <v>17</v>
      </c>
      <c r="I37" s="6" t="s">
        <v>138</v>
      </c>
      <c r="J37" s="6" t="s">
        <v>19</v>
      </c>
      <c r="K37" s="6" t="s">
        <v>38</v>
      </c>
      <c r="L37" s="6"/>
      <c r="M37" s="6"/>
      <c r="XFC37" s="1"/>
    </row>
    <row r="38" spans="1:13 16383:16383" ht="16.5">
      <c r="A38" s="10">
        <v>36</v>
      </c>
      <c r="B38" s="6" t="s">
        <v>139</v>
      </c>
      <c r="C38" s="6" t="s">
        <v>140</v>
      </c>
      <c r="D38" s="6">
        <v>20</v>
      </c>
      <c r="E38" s="6" t="s">
        <v>53</v>
      </c>
      <c r="F38" s="6" t="s">
        <v>15</v>
      </c>
      <c r="G38" s="6" t="s">
        <v>27</v>
      </c>
      <c r="H38" s="6" t="s">
        <v>17</v>
      </c>
      <c r="I38" s="6" t="s">
        <v>141</v>
      </c>
      <c r="J38" s="6" t="s">
        <v>19</v>
      </c>
      <c r="K38" s="6" t="s">
        <v>46</v>
      </c>
      <c r="L38" s="6"/>
      <c r="M38" s="6"/>
      <c r="XFC38" s="1"/>
    </row>
    <row r="39" spans="1:13 16383:16383" ht="16.5">
      <c r="A39" s="10">
        <v>37</v>
      </c>
      <c r="B39" s="6" t="s">
        <v>142</v>
      </c>
      <c r="C39" s="6" t="s">
        <v>143</v>
      </c>
      <c r="D39" s="6">
        <v>20</v>
      </c>
      <c r="E39" s="6" t="s">
        <v>14</v>
      </c>
      <c r="F39" s="6" t="s">
        <v>15</v>
      </c>
      <c r="G39" s="6" t="s">
        <v>27</v>
      </c>
      <c r="H39" s="6" t="s">
        <v>17</v>
      </c>
      <c r="I39" s="6" t="s">
        <v>144</v>
      </c>
      <c r="J39" s="6" t="s">
        <v>19</v>
      </c>
      <c r="K39" s="6" t="s">
        <v>20</v>
      </c>
      <c r="L39" s="6"/>
      <c r="M39" s="6"/>
      <c r="XFC39" s="1"/>
    </row>
    <row r="40" spans="1:13 16383:16383" ht="16.5">
      <c r="A40" s="10">
        <v>38</v>
      </c>
      <c r="B40" s="6" t="s">
        <v>145</v>
      </c>
      <c r="C40" s="6" t="s">
        <v>146</v>
      </c>
      <c r="D40" s="6">
        <v>30</v>
      </c>
      <c r="E40" s="6" t="s">
        <v>53</v>
      </c>
      <c r="F40" s="6" t="s">
        <v>15</v>
      </c>
      <c r="G40" s="6" t="s">
        <v>27</v>
      </c>
      <c r="H40" s="6" t="s">
        <v>17</v>
      </c>
      <c r="I40" s="6" t="s">
        <v>147</v>
      </c>
      <c r="J40" s="6" t="s">
        <v>19</v>
      </c>
      <c r="K40" s="6" t="s">
        <v>29</v>
      </c>
      <c r="L40" s="6"/>
      <c r="M40" s="6"/>
      <c r="XFC40" s="1"/>
    </row>
    <row r="41" spans="1:13 16383:16383" ht="16.5">
      <c r="A41" s="10">
        <v>39</v>
      </c>
      <c r="B41" s="6" t="s">
        <v>148</v>
      </c>
      <c r="C41" s="6" t="s">
        <v>149</v>
      </c>
      <c r="D41" s="6">
        <v>20</v>
      </c>
      <c r="E41" s="6" t="s">
        <v>53</v>
      </c>
      <c r="F41" s="6" t="s">
        <v>15</v>
      </c>
      <c r="G41" s="6" t="s">
        <v>27</v>
      </c>
      <c r="H41" s="6" t="s">
        <v>17</v>
      </c>
      <c r="I41" s="6" t="s">
        <v>150</v>
      </c>
      <c r="J41" s="6" t="s">
        <v>19</v>
      </c>
      <c r="K41" s="6" t="s">
        <v>70</v>
      </c>
      <c r="L41" s="6"/>
      <c r="M41" s="6"/>
      <c r="XFC41" s="1"/>
    </row>
    <row r="42" spans="1:13 16383:16383" ht="16.5">
      <c r="A42" s="10">
        <v>40</v>
      </c>
      <c r="B42" s="6" t="s">
        <v>151</v>
      </c>
      <c r="C42" s="6" t="s">
        <v>152</v>
      </c>
      <c r="D42" s="6">
        <v>30</v>
      </c>
      <c r="E42" s="6" t="s">
        <v>53</v>
      </c>
      <c r="F42" s="6" t="s">
        <v>15</v>
      </c>
      <c r="G42" s="6" t="s">
        <v>27</v>
      </c>
      <c r="H42" s="6" t="s">
        <v>17</v>
      </c>
      <c r="I42" s="6" t="s">
        <v>153</v>
      </c>
      <c r="J42" s="6" t="s">
        <v>19</v>
      </c>
      <c r="K42" s="6" t="s">
        <v>46</v>
      </c>
      <c r="L42" s="6"/>
      <c r="M42" s="6"/>
      <c r="XFC42" s="1"/>
    </row>
    <row r="43" spans="1:13 16383:16383" ht="16.5">
      <c r="A43" s="10">
        <v>41</v>
      </c>
      <c r="B43" s="6" t="s">
        <v>154</v>
      </c>
      <c r="C43" s="6" t="s">
        <v>155</v>
      </c>
      <c r="D43" s="6">
        <v>30</v>
      </c>
      <c r="E43" s="6" t="s">
        <v>53</v>
      </c>
      <c r="F43" s="6" t="s">
        <v>15</v>
      </c>
      <c r="G43" s="6" t="s">
        <v>27</v>
      </c>
      <c r="H43" s="6" t="s">
        <v>17</v>
      </c>
      <c r="I43" s="6" t="s">
        <v>156</v>
      </c>
      <c r="J43" s="6" t="s">
        <v>19</v>
      </c>
      <c r="K43" s="6" t="s">
        <v>38</v>
      </c>
      <c r="L43" s="6"/>
      <c r="M43" s="6"/>
      <c r="XFC43" s="1"/>
    </row>
    <row r="44" spans="1:13 16383:16383" ht="16.5">
      <c r="A44" s="10">
        <v>42</v>
      </c>
      <c r="B44" s="6" t="s">
        <v>157</v>
      </c>
      <c r="C44" s="6" t="s">
        <v>158</v>
      </c>
      <c r="D44" s="6">
        <v>30</v>
      </c>
      <c r="E44" s="6" t="s">
        <v>53</v>
      </c>
      <c r="F44" s="6" t="s">
        <v>15</v>
      </c>
      <c r="G44" s="6" t="s">
        <v>27</v>
      </c>
      <c r="H44" s="6" t="s">
        <v>17</v>
      </c>
      <c r="I44" s="67" t="s">
        <v>159</v>
      </c>
      <c r="J44" s="6" t="s">
        <v>19</v>
      </c>
      <c r="K44" s="6" t="s">
        <v>34</v>
      </c>
      <c r="L44" s="6"/>
      <c r="M44" s="6"/>
      <c r="XFC44" s="1"/>
    </row>
    <row r="45" spans="1:13 16383:16383" ht="16.5">
      <c r="A45" s="10">
        <v>43</v>
      </c>
      <c r="B45" s="6" t="s">
        <v>160</v>
      </c>
      <c r="C45" s="6" t="s">
        <v>161</v>
      </c>
      <c r="D45" s="6">
        <v>20</v>
      </c>
      <c r="E45" s="6" t="s">
        <v>14</v>
      </c>
      <c r="F45" s="6" t="s">
        <v>49</v>
      </c>
      <c r="G45" s="6" t="s">
        <v>27</v>
      </c>
      <c r="H45" s="6" t="s">
        <v>17</v>
      </c>
      <c r="I45" s="6" t="s">
        <v>162</v>
      </c>
      <c r="J45" s="6" t="s">
        <v>19</v>
      </c>
      <c r="K45" s="6" t="s">
        <v>46</v>
      </c>
      <c r="L45" s="6"/>
      <c r="M45" s="6"/>
      <c r="XFC45" s="1"/>
    </row>
    <row r="46" spans="1:13 16383:16383" ht="16.5">
      <c r="A46" s="10">
        <v>44</v>
      </c>
      <c r="B46" s="6" t="s">
        <v>163</v>
      </c>
      <c r="C46" s="6" t="s">
        <v>164</v>
      </c>
      <c r="D46" s="6">
        <v>20</v>
      </c>
      <c r="E46" s="6" t="s">
        <v>14</v>
      </c>
      <c r="F46" s="6" t="s">
        <v>15</v>
      </c>
      <c r="G46" s="6" t="s">
        <v>27</v>
      </c>
      <c r="H46" s="6" t="s">
        <v>17</v>
      </c>
      <c r="I46" s="6" t="s">
        <v>165</v>
      </c>
      <c r="J46" s="6" t="s">
        <v>19</v>
      </c>
      <c r="K46" s="6" t="s">
        <v>38</v>
      </c>
      <c r="L46" s="6"/>
      <c r="M46" s="6"/>
      <c r="XFC46" s="1"/>
    </row>
    <row r="47" spans="1:13 16383:16383" ht="16.5">
      <c r="A47" s="10">
        <v>45</v>
      </c>
      <c r="B47" s="6" t="s">
        <v>166</v>
      </c>
      <c r="C47" s="6" t="s">
        <v>167</v>
      </c>
      <c r="D47" s="6">
        <v>20</v>
      </c>
      <c r="E47" s="6" t="s">
        <v>14</v>
      </c>
      <c r="F47" s="6" t="s">
        <v>32</v>
      </c>
      <c r="G47" s="6" t="s">
        <v>27</v>
      </c>
      <c r="H47" s="6" t="s">
        <v>17</v>
      </c>
      <c r="I47" s="6" t="s">
        <v>168</v>
      </c>
      <c r="J47" s="6" t="s">
        <v>19</v>
      </c>
      <c r="K47" s="6" t="s">
        <v>46</v>
      </c>
      <c r="L47" s="6"/>
      <c r="M47" s="6"/>
      <c r="XFC47" s="1"/>
    </row>
    <row r="48" spans="1:13 16383:16383" ht="16.5">
      <c r="A48" s="10">
        <v>46</v>
      </c>
      <c r="B48" s="6" t="s">
        <v>169</v>
      </c>
      <c r="C48" s="6" t="s">
        <v>170</v>
      </c>
      <c r="D48" s="6">
        <v>20</v>
      </c>
      <c r="E48" s="6" t="s">
        <v>53</v>
      </c>
      <c r="F48" s="6" t="s">
        <v>15</v>
      </c>
      <c r="G48" s="6" t="s">
        <v>27</v>
      </c>
      <c r="H48" s="6" t="s">
        <v>17</v>
      </c>
      <c r="I48" s="6" t="s">
        <v>171</v>
      </c>
      <c r="J48" s="6" t="s">
        <v>19</v>
      </c>
      <c r="K48" s="6" t="s">
        <v>29</v>
      </c>
      <c r="L48" s="6"/>
      <c r="M48" s="6"/>
      <c r="XFC48" s="1"/>
    </row>
    <row r="49" spans="1:13 16383:16383" ht="16.5">
      <c r="A49" s="10">
        <v>47</v>
      </c>
      <c r="B49" s="6" t="s">
        <v>172</v>
      </c>
      <c r="C49" s="6" t="s">
        <v>173</v>
      </c>
      <c r="D49" s="6">
        <v>30</v>
      </c>
      <c r="E49" s="6" t="s">
        <v>53</v>
      </c>
      <c r="F49" s="6" t="s">
        <v>15</v>
      </c>
      <c r="G49" s="6" t="s">
        <v>27</v>
      </c>
      <c r="H49" s="6" t="s">
        <v>17</v>
      </c>
      <c r="I49" s="6" t="s">
        <v>174</v>
      </c>
      <c r="J49" s="6" t="s">
        <v>19</v>
      </c>
      <c r="K49" s="6" t="s">
        <v>38</v>
      </c>
      <c r="L49" s="6"/>
      <c r="M49" s="6"/>
      <c r="XFC49" s="1"/>
    </row>
    <row r="50" spans="1:13 16383:16383" ht="16.5">
      <c r="A50" s="10">
        <v>48</v>
      </c>
      <c r="B50" s="6" t="s">
        <v>175</v>
      </c>
      <c r="C50" s="6" t="s">
        <v>176</v>
      </c>
      <c r="D50" s="6">
        <v>30</v>
      </c>
      <c r="E50" s="6" t="s">
        <v>53</v>
      </c>
      <c r="F50" s="6" t="s">
        <v>15</v>
      </c>
      <c r="G50" s="6" t="s">
        <v>102</v>
      </c>
      <c r="H50" s="6" t="s">
        <v>17</v>
      </c>
      <c r="I50" s="6" t="s">
        <v>177</v>
      </c>
      <c r="J50" s="6" t="s">
        <v>19</v>
      </c>
      <c r="K50" s="6" t="s">
        <v>38</v>
      </c>
      <c r="L50" s="6"/>
      <c r="M50" s="6"/>
      <c r="XFC50" s="1"/>
    </row>
    <row r="51" spans="1:13 16383:16383" ht="16.5">
      <c r="A51" s="10">
        <v>49</v>
      </c>
      <c r="B51" s="6" t="s">
        <v>178</v>
      </c>
      <c r="C51" s="6" t="s">
        <v>179</v>
      </c>
      <c r="D51" s="6">
        <v>30</v>
      </c>
      <c r="E51" s="6" t="s">
        <v>14</v>
      </c>
      <c r="F51" s="6" t="s">
        <v>41</v>
      </c>
      <c r="G51" s="6" t="s">
        <v>27</v>
      </c>
      <c r="H51" s="6" t="s">
        <v>17</v>
      </c>
      <c r="I51" s="6" t="s">
        <v>180</v>
      </c>
      <c r="J51" s="6" t="s">
        <v>19</v>
      </c>
      <c r="K51" s="6" t="s">
        <v>46</v>
      </c>
      <c r="L51" s="6"/>
      <c r="M51" s="6"/>
      <c r="XFC51" s="1"/>
    </row>
    <row r="52" spans="1:13 16383:16383" ht="16.5">
      <c r="A52" s="10">
        <v>50</v>
      </c>
      <c r="B52" s="6" t="s">
        <v>181</v>
      </c>
      <c r="C52" s="6" t="s">
        <v>182</v>
      </c>
      <c r="D52" s="6">
        <v>20</v>
      </c>
      <c r="E52" s="6" t="s">
        <v>53</v>
      </c>
      <c r="F52" s="6" t="s">
        <v>15</v>
      </c>
      <c r="G52" s="6" t="s">
        <v>27</v>
      </c>
      <c r="H52" s="6" t="s">
        <v>17</v>
      </c>
      <c r="I52" s="6" t="s">
        <v>183</v>
      </c>
      <c r="J52" s="6" t="s">
        <v>19</v>
      </c>
      <c r="K52" s="6" t="s">
        <v>46</v>
      </c>
      <c r="L52" s="6"/>
      <c r="M52" s="6"/>
      <c r="XFC52" s="1"/>
    </row>
    <row r="53" spans="1:13 16383:16383" ht="16.5">
      <c r="A53" s="10">
        <v>51</v>
      </c>
      <c r="B53" s="6" t="s">
        <v>184</v>
      </c>
      <c r="C53" s="6" t="s">
        <v>185</v>
      </c>
      <c r="D53" s="6">
        <v>30</v>
      </c>
      <c r="E53" s="6" t="s">
        <v>14</v>
      </c>
      <c r="F53" s="6" t="s">
        <v>41</v>
      </c>
      <c r="G53" s="6" t="s">
        <v>27</v>
      </c>
      <c r="H53" s="6" t="s">
        <v>17</v>
      </c>
      <c r="I53" s="6" t="s">
        <v>186</v>
      </c>
      <c r="J53" s="6" t="s">
        <v>19</v>
      </c>
      <c r="K53" s="6" t="s">
        <v>46</v>
      </c>
      <c r="L53" s="6"/>
      <c r="M53" s="6"/>
      <c r="XFC53" s="1"/>
    </row>
    <row r="54" spans="1:13 16383:16383" ht="16.5">
      <c r="A54" s="10">
        <v>52</v>
      </c>
      <c r="B54" s="6" t="s">
        <v>187</v>
      </c>
      <c r="C54" s="6" t="s">
        <v>188</v>
      </c>
      <c r="D54" s="6">
        <v>20</v>
      </c>
      <c r="E54" s="6" t="s">
        <v>14</v>
      </c>
      <c r="F54" s="6" t="s">
        <v>15</v>
      </c>
      <c r="G54" s="6" t="s">
        <v>27</v>
      </c>
      <c r="H54" s="6" t="s">
        <v>17</v>
      </c>
      <c r="I54" s="6" t="s">
        <v>189</v>
      </c>
      <c r="J54" s="6" t="s">
        <v>19</v>
      </c>
      <c r="K54" s="6" t="s">
        <v>20</v>
      </c>
      <c r="L54" s="6"/>
      <c r="M54" s="6"/>
      <c r="XFC54" s="1"/>
    </row>
    <row r="55" spans="1:13 16383:16383" ht="16.5">
      <c r="A55" s="10">
        <v>53</v>
      </c>
      <c r="B55" s="6" t="s">
        <v>190</v>
      </c>
      <c r="C55" s="6" t="s">
        <v>191</v>
      </c>
      <c r="D55" s="6">
        <v>20</v>
      </c>
      <c r="E55" s="6" t="s">
        <v>53</v>
      </c>
      <c r="F55" s="6" t="s">
        <v>15</v>
      </c>
      <c r="G55" s="6" t="s">
        <v>27</v>
      </c>
      <c r="H55" s="6" t="s">
        <v>17</v>
      </c>
      <c r="I55" s="6" t="s">
        <v>192</v>
      </c>
      <c r="J55" s="6" t="s">
        <v>19</v>
      </c>
      <c r="K55" s="6" t="s">
        <v>38</v>
      </c>
      <c r="L55" s="6"/>
      <c r="M55" s="6"/>
      <c r="XFC55" s="1"/>
    </row>
    <row r="56" spans="1:13 16383:16383" ht="16.5">
      <c r="A56" s="10">
        <v>54</v>
      </c>
      <c r="B56" s="6" t="s">
        <v>193</v>
      </c>
      <c r="C56" s="6" t="s">
        <v>194</v>
      </c>
      <c r="D56" s="6">
        <v>30</v>
      </c>
      <c r="E56" s="6" t="s">
        <v>14</v>
      </c>
      <c r="F56" s="6" t="s">
        <v>32</v>
      </c>
      <c r="G56" s="6" t="s">
        <v>27</v>
      </c>
      <c r="H56" s="6" t="s">
        <v>17</v>
      </c>
      <c r="I56" s="6" t="s">
        <v>195</v>
      </c>
      <c r="J56" s="6" t="s">
        <v>19</v>
      </c>
      <c r="K56" s="6" t="s">
        <v>46</v>
      </c>
      <c r="L56" s="6"/>
      <c r="M56" s="6"/>
      <c r="XFC56" s="1"/>
    </row>
    <row r="57" spans="1:13 16383:16383" ht="16.5">
      <c r="A57" s="10">
        <v>55</v>
      </c>
      <c r="B57" s="6" t="s">
        <v>196</v>
      </c>
      <c r="C57" s="6" t="s">
        <v>197</v>
      </c>
      <c r="D57" s="6">
        <v>20</v>
      </c>
      <c r="E57" s="6" t="s">
        <v>14</v>
      </c>
      <c r="F57" s="6" t="s">
        <v>41</v>
      </c>
      <c r="G57" s="6" t="s">
        <v>27</v>
      </c>
      <c r="H57" s="6" t="s">
        <v>17</v>
      </c>
      <c r="I57" s="6" t="s">
        <v>198</v>
      </c>
      <c r="J57" s="6" t="s">
        <v>19</v>
      </c>
      <c r="K57" s="6" t="s">
        <v>111</v>
      </c>
      <c r="L57" s="6"/>
      <c r="M57" s="6"/>
      <c r="XFC57" s="1"/>
    </row>
    <row r="58" spans="1:13 16383:16383" ht="16.5">
      <c r="A58" s="10">
        <v>56</v>
      </c>
      <c r="B58" s="6" t="s">
        <v>199</v>
      </c>
      <c r="C58" s="6" t="s">
        <v>200</v>
      </c>
      <c r="D58" s="6">
        <v>30</v>
      </c>
      <c r="E58" s="6" t="s">
        <v>14</v>
      </c>
      <c r="F58" s="6" t="s">
        <v>32</v>
      </c>
      <c r="G58" s="6" t="s">
        <v>27</v>
      </c>
      <c r="H58" s="6" t="s">
        <v>17</v>
      </c>
      <c r="I58" s="6" t="s">
        <v>201</v>
      </c>
      <c r="J58" s="6" t="s">
        <v>19</v>
      </c>
      <c r="K58" s="6" t="s">
        <v>46</v>
      </c>
      <c r="L58" s="6"/>
      <c r="M58" s="6"/>
      <c r="XFC58" s="1"/>
    </row>
    <row r="59" spans="1:13 16383:16383" ht="16.5">
      <c r="A59" s="10">
        <v>57</v>
      </c>
      <c r="B59" s="6" t="s">
        <v>202</v>
      </c>
      <c r="C59" s="6" t="s">
        <v>203</v>
      </c>
      <c r="D59" s="6">
        <v>30</v>
      </c>
      <c r="E59" s="6" t="s">
        <v>14</v>
      </c>
      <c r="F59" s="6" t="s">
        <v>15</v>
      </c>
      <c r="G59" s="6" t="s">
        <v>109</v>
      </c>
      <c r="H59" s="6" t="s">
        <v>17</v>
      </c>
      <c r="I59" s="6" t="s">
        <v>204</v>
      </c>
      <c r="J59" s="6" t="s">
        <v>19</v>
      </c>
      <c r="K59" s="6" t="s">
        <v>29</v>
      </c>
      <c r="L59" s="6"/>
      <c r="M59" s="6"/>
      <c r="XFC59" s="1"/>
    </row>
    <row r="60" spans="1:13 16383:16383" ht="16.5">
      <c r="A60" s="10">
        <v>58</v>
      </c>
      <c r="B60" s="6" t="s">
        <v>205</v>
      </c>
      <c r="C60" s="6" t="s">
        <v>206</v>
      </c>
      <c r="D60" s="6">
        <v>20</v>
      </c>
      <c r="E60" s="6" t="s">
        <v>14</v>
      </c>
      <c r="F60" s="6" t="s">
        <v>15</v>
      </c>
      <c r="G60" s="6" t="s">
        <v>27</v>
      </c>
      <c r="H60" s="6" t="s">
        <v>17</v>
      </c>
      <c r="I60" s="6" t="s">
        <v>207</v>
      </c>
      <c r="J60" s="6" t="s">
        <v>19</v>
      </c>
      <c r="K60" s="6" t="s">
        <v>20</v>
      </c>
      <c r="L60" s="6"/>
      <c r="M60" s="6"/>
      <c r="XFC60" s="1"/>
    </row>
    <row r="61" spans="1:13 16383:16383" ht="16.5">
      <c r="A61" s="10">
        <v>59</v>
      </c>
      <c r="B61" s="6" t="s">
        <v>208</v>
      </c>
      <c r="C61" s="6" t="s">
        <v>209</v>
      </c>
      <c r="D61" s="6">
        <v>20</v>
      </c>
      <c r="E61" s="6" t="s">
        <v>53</v>
      </c>
      <c r="F61" s="6" t="s">
        <v>15</v>
      </c>
      <c r="G61" s="6" t="s">
        <v>27</v>
      </c>
      <c r="H61" s="6" t="s">
        <v>17</v>
      </c>
      <c r="I61" s="6" t="s">
        <v>210</v>
      </c>
      <c r="J61" s="6" t="s">
        <v>19</v>
      </c>
      <c r="K61" s="6" t="s">
        <v>46</v>
      </c>
      <c r="L61" s="6"/>
      <c r="M61" s="6"/>
      <c r="XFC61" s="1"/>
    </row>
    <row r="62" spans="1:13 16383:16383" ht="16.5">
      <c r="A62" s="10">
        <v>60</v>
      </c>
      <c r="B62" s="6" t="s">
        <v>211</v>
      </c>
      <c r="C62" s="6" t="s">
        <v>212</v>
      </c>
      <c r="D62" s="6">
        <v>20</v>
      </c>
      <c r="E62" s="6" t="s">
        <v>53</v>
      </c>
      <c r="F62" s="6" t="s">
        <v>15</v>
      </c>
      <c r="G62" s="6" t="s">
        <v>27</v>
      </c>
      <c r="H62" s="6" t="s">
        <v>17</v>
      </c>
      <c r="I62" s="67" t="s">
        <v>213</v>
      </c>
      <c r="J62" s="6" t="s">
        <v>19</v>
      </c>
      <c r="K62" s="6" t="s">
        <v>34</v>
      </c>
      <c r="L62" s="6"/>
      <c r="M62" s="6"/>
      <c r="XFC62" s="1"/>
    </row>
    <row r="63" spans="1:13 16383:16383" ht="16.5">
      <c r="A63" s="10">
        <v>61</v>
      </c>
      <c r="B63" s="6" t="s">
        <v>214</v>
      </c>
      <c r="C63" s="6" t="s">
        <v>215</v>
      </c>
      <c r="D63" s="6">
        <v>20</v>
      </c>
      <c r="E63" s="6" t="s">
        <v>14</v>
      </c>
      <c r="F63" s="6" t="s">
        <v>15</v>
      </c>
      <c r="G63" s="6" t="s">
        <v>27</v>
      </c>
      <c r="H63" s="6" t="s">
        <v>17</v>
      </c>
      <c r="I63" s="6" t="s">
        <v>216</v>
      </c>
      <c r="J63" s="6" t="s">
        <v>19</v>
      </c>
      <c r="K63" s="6" t="s">
        <v>38</v>
      </c>
      <c r="L63" s="6"/>
      <c r="M63" s="6"/>
      <c r="XFC63" s="1"/>
    </row>
    <row r="64" spans="1:13 16383:16383" ht="16.5">
      <c r="A64" s="10">
        <v>62</v>
      </c>
      <c r="B64" s="6" t="s">
        <v>217</v>
      </c>
      <c r="C64" s="6" t="s">
        <v>218</v>
      </c>
      <c r="D64" s="6">
        <v>20</v>
      </c>
      <c r="E64" s="6" t="s">
        <v>14</v>
      </c>
      <c r="F64" s="6" t="s">
        <v>41</v>
      </c>
      <c r="G64" s="6" t="s">
        <v>27</v>
      </c>
      <c r="H64" s="6" t="s">
        <v>17</v>
      </c>
      <c r="I64" s="6" t="s">
        <v>219</v>
      </c>
      <c r="J64" s="6" t="s">
        <v>19</v>
      </c>
      <c r="K64" s="6" t="s">
        <v>38</v>
      </c>
      <c r="L64" s="6"/>
      <c r="M64" s="6"/>
      <c r="XFC64" s="1"/>
    </row>
    <row r="65" spans="1:13 16383:16383" ht="16.5">
      <c r="A65" s="10">
        <v>63</v>
      </c>
      <c r="B65" s="6" t="s">
        <v>220</v>
      </c>
      <c r="C65" s="6" t="s">
        <v>221</v>
      </c>
      <c r="D65" s="6">
        <v>20</v>
      </c>
      <c r="E65" s="6" t="s">
        <v>14</v>
      </c>
      <c r="F65" s="6" t="s">
        <v>32</v>
      </c>
      <c r="G65" s="6" t="s">
        <v>27</v>
      </c>
      <c r="H65" s="6" t="s">
        <v>17</v>
      </c>
      <c r="I65" s="67" t="s">
        <v>222</v>
      </c>
      <c r="J65" s="6" t="s">
        <v>19</v>
      </c>
      <c r="K65" s="6" t="s">
        <v>34</v>
      </c>
      <c r="L65" s="6"/>
      <c r="M65" s="6"/>
      <c r="XFC65" s="1"/>
    </row>
    <row r="66" spans="1:13 16383:16383" ht="16.5">
      <c r="A66" s="10">
        <v>64</v>
      </c>
      <c r="B66" s="6" t="s">
        <v>223</v>
      </c>
      <c r="C66" s="6" t="s">
        <v>224</v>
      </c>
      <c r="D66" s="6">
        <v>20</v>
      </c>
      <c r="E66" s="6" t="s">
        <v>14</v>
      </c>
      <c r="F66" s="6" t="s">
        <v>32</v>
      </c>
      <c r="G66" s="6" t="s">
        <v>27</v>
      </c>
      <c r="H66" s="6" t="s">
        <v>17</v>
      </c>
      <c r="I66" s="67" t="s">
        <v>225</v>
      </c>
      <c r="J66" s="6" t="s">
        <v>19</v>
      </c>
      <c r="K66" s="6" t="s">
        <v>34</v>
      </c>
      <c r="L66" s="6"/>
      <c r="M66" s="6"/>
      <c r="XFC66" s="1"/>
    </row>
    <row r="67" spans="1:13 16383:16383" ht="16.5">
      <c r="A67" s="10">
        <v>65</v>
      </c>
      <c r="B67" s="6" t="s">
        <v>226</v>
      </c>
      <c r="C67" s="6" t="s">
        <v>227</v>
      </c>
      <c r="D67" s="6">
        <v>30</v>
      </c>
      <c r="E67" s="6" t="s">
        <v>53</v>
      </c>
      <c r="F67" s="6" t="s">
        <v>15</v>
      </c>
      <c r="G67" s="6" t="s">
        <v>27</v>
      </c>
      <c r="H67" s="6" t="s">
        <v>17</v>
      </c>
      <c r="I67" s="6" t="s">
        <v>228</v>
      </c>
      <c r="J67" s="6" t="s">
        <v>19</v>
      </c>
      <c r="K67" s="6" t="s">
        <v>38</v>
      </c>
      <c r="L67" s="6"/>
      <c r="M67" s="6"/>
      <c r="XFC67" s="1"/>
    </row>
    <row r="68" spans="1:13 16383:16383" ht="16.5">
      <c r="A68" s="10">
        <v>66</v>
      </c>
      <c r="B68" s="6" t="s">
        <v>229</v>
      </c>
      <c r="C68" s="6" t="s">
        <v>230</v>
      </c>
      <c r="D68" s="6">
        <v>20</v>
      </c>
      <c r="E68" s="6" t="s">
        <v>14</v>
      </c>
      <c r="F68" s="6" t="s">
        <v>41</v>
      </c>
      <c r="G68" s="6" t="s">
        <v>27</v>
      </c>
      <c r="H68" s="6" t="s">
        <v>17</v>
      </c>
      <c r="I68" s="6" t="s">
        <v>231</v>
      </c>
      <c r="J68" s="6" t="s">
        <v>19</v>
      </c>
      <c r="K68" s="6" t="s">
        <v>20</v>
      </c>
      <c r="L68" s="6"/>
      <c r="M68" s="6"/>
      <c r="XFC68" s="1"/>
    </row>
    <row r="69" spans="1:13 16383:16383" ht="16.5">
      <c r="A69" s="10">
        <v>67</v>
      </c>
      <c r="B69" s="6" t="s">
        <v>232</v>
      </c>
      <c r="C69" s="6" t="s">
        <v>233</v>
      </c>
      <c r="D69" s="6">
        <v>20</v>
      </c>
      <c r="E69" s="6" t="s">
        <v>53</v>
      </c>
      <c r="F69" s="6" t="s">
        <v>15</v>
      </c>
      <c r="G69" s="6" t="s">
        <v>27</v>
      </c>
      <c r="H69" s="6" t="s">
        <v>17</v>
      </c>
      <c r="I69" s="6" t="s">
        <v>234</v>
      </c>
      <c r="J69" s="6" t="s">
        <v>19</v>
      </c>
      <c r="K69" s="6" t="s">
        <v>20</v>
      </c>
      <c r="L69" s="6"/>
      <c r="M69" s="6"/>
      <c r="XFC69" s="1"/>
    </row>
    <row r="70" spans="1:13 16383:16383" ht="16.5">
      <c r="A70" s="10">
        <v>68</v>
      </c>
      <c r="B70" s="6" t="s">
        <v>235</v>
      </c>
      <c r="C70" s="6" t="s">
        <v>236</v>
      </c>
      <c r="D70" s="6">
        <v>30</v>
      </c>
      <c r="E70" s="6" t="s">
        <v>14</v>
      </c>
      <c r="F70" s="6" t="s">
        <v>32</v>
      </c>
      <c r="G70" s="6" t="s">
        <v>27</v>
      </c>
      <c r="H70" s="6" t="s">
        <v>17</v>
      </c>
      <c r="I70" s="6" t="s">
        <v>237</v>
      </c>
      <c r="J70" s="6" t="s">
        <v>19</v>
      </c>
      <c r="K70" s="6" t="s">
        <v>20</v>
      </c>
      <c r="L70" s="6"/>
      <c r="M70" s="6"/>
      <c r="XFC70" s="1"/>
    </row>
    <row r="71" spans="1:13 16383:16383" ht="16.5">
      <c r="A71" s="10">
        <v>69</v>
      </c>
      <c r="B71" s="6" t="s">
        <v>238</v>
      </c>
      <c r="C71" s="6" t="s">
        <v>239</v>
      </c>
      <c r="D71" s="6">
        <v>30</v>
      </c>
      <c r="E71" s="6" t="s">
        <v>14</v>
      </c>
      <c r="F71" s="6" t="s">
        <v>23</v>
      </c>
      <c r="G71" s="6" t="s">
        <v>27</v>
      </c>
      <c r="H71" s="6" t="s">
        <v>17</v>
      </c>
      <c r="I71" s="6" t="s">
        <v>240</v>
      </c>
      <c r="J71" s="6" t="s">
        <v>19</v>
      </c>
      <c r="K71" s="6" t="s">
        <v>46</v>
      </c>
      <c r="L71" s="6"/>
      <c r="M71" s="6"/>
      <c r="XFC71" s="1"/>
    </row>
    <row r="72" spans="1:13 16383:16383" ht="16.5">
      <c r="A72" s="10">
        <v>70</v>
      </c>
      <c r="B72" s="6" t="s">
        <v>241</v>
      </c>
      <c r="C72" s="6" t="s">
        <v>242</v>
      </c>
      <c r="D72" s="6">
        <v>20</v>
      </c>
      <c r="E72" s="6" t="s">
        <v>14</v>
      </c>
      <c r="F72" s="6" t="s">
        <v>32</v>
      </c>
      <c r="G72" s="6" t="s">
        <v>27</v>
      </c>
      <c r="H72" s="6" t="s">
        <v>17</v>
      </c>
      <c r="I72" s="6" t="s">
        <v>243</v>
      </c>
      <c r="J72" s="6" t="s">
        <v>19</v>
      </c>
      <c r="K72" s="6" t="s">
        <v>46</v>
      </c>
      <c r="L72" s="6"/>
      <c r="M72" s="6"/>
      <c r="XFC72" s="1"/>
    </row>
    <row r="73" spans="1:13 16383:16383" ht="16.5">
      <c r="A73" s="10">
        <v>71</v>
      </c>
      <c r="B73" s="6" t="s">
        <v>244</v>
      </c>
      <c r="C73" s="6" t="s">
        <v>245</v>
      </c>
      <c r="D73" s="6">
        <v>20</v>
      </c>
      <c r="E73" s="6" t="s">
        <v>14</v>
      </c>
      <c r="F73" s="6" t="s">
        <v>15</v>
      </c>
      <c r="G73" s="6" t="s">
        <v>27</v>
      </c>
      <c r="H73" s="6" t="s">
        <v>17</v>
      </c>
      <c r="I73" s="6" t="s">
        <v>246</v>
      </c>
      <c r="J73" s="6" t="s">
        <v>19</v>
      </c>
      <c r="K73" s="6" t="s">
        <v>46</v>
      </c>
      <c r="L73" s="6"/>
      <c r="M73" s="6"/>
      <c r="XFC73" s="1"/>
    </row>
    <row r="74" spans="1:13 16383:16383" ht="16.5">
      <c r="A74" s="10">
        <v>72</v>
      </c>
      <c r="B74" s="6" t="s">
        <v>247</v>
      </c>
      <c r="C74" s="6" t="s">
        <v>248</v>
      </c>
      <c r="D74" s="6">
        <v>20</v>
      </c>
      <c r="E74" s="6" t="s">
        <v>14</v>
      </c>
      <c r="F74" s="6" t="s">
        <v>15</v>
      </c>
      <c r="G74" s="6" t="s">
        <v>27</v>
      </c>
      <c r="H74" s="6" t="s">
        <v>17</v>
      </c>
      <c r="I74" s="6" t="s">
        <v>249</v>
      </c>
      <c r="J74" s="6" t="s">
        <v>19</v>
      </c>
      <c r="K74" s="6" t="s">
        <v>46</v>
      </c>
      <c r="L74" s="6"/>
      <c r="M74" s="6"/>
      <c r="XFC74" s="1"/>
    </row>
    <row r="75" spans="1:13 16383:16383" ht="16.5">
      <c r="A75" s="10">
        <v>73</v>
      </c>
      <c r="B75" s="6" t="s">
        <v>250</v>
      </c>
      <c r="C75" s="6" t="s">
        <v>251</v>
      </c>
      <c r="D75" s="6">
        <v>20</v>
      </c>
      <c r="E75" s="6" t="s">
        <v>14</v>
      </c>
      <c r="F75" s="6" t="s">
        <v>15</v>
      </c>
      <c r="G75" s="6" t="s">
        <v>27</v>
      </c>
      <c r="H75" s="6" t="s">
        <v>17</v>
      </c>
      <c r="I75" s="6" t="s">
        <v>252</v>
      </c>
      <c r="J75" s="6" t="s">
        <v>19</v>
      </c>
      <c r="K75" s="6" t="s">
        <v>38</v>
      </c>
      <c r="L75" s="6"/>
      <c r="M75" s="6"/>
      <c r="XFC75" s="1"/>
    </row>
    <row r="76" spans="1:13 16383:16383" ht="16.5">
      <c r="A76" s="10">
        <v>74</v>
      </c>
      <c r="B76" s="6" t="s">
        <v>253</v>
      </c>
      <c r="C76" s="6" t="s">
        <v>254</v>
      </c>
      <c r="D76" s="6">
        <v>20</v>
      </c>
      <c r="E76" s="6" t="s">
        <v>53</v>
      </c>
      <c r="F76" s="6" t="s">
        <v>15</v>
      </c>
      <c r="G76" s="6" t="s">
        <v>27</v>
      </c>
      <c r="H76" s="6" t="s">
        <v>17</v>
      </c>
      <c r="I76" s="6" t="s">
        <v>255</v>
      </c>
      <c r="J76" s="6" t="s">
        <v>19</v>
      </c>
      <c r="K76" s="6" t="s">
        <v>38</v>
      </c>
      <c r="L76" s="6"/>
      <c r="M76" s="6"/>
      <c r="XFC76" s="1"/>
    </row>
    <row r="77" spans="1:13 16383:16383" ht="16.5">
      <c r="A77" s="10">
        <v>75</v>
      </c>
      <c r="B77" s="6" t="s">
        <v>256</v>
      </c>
      <c r="C77" s="6" t="s">
        <v>257</v>
      </c>
      <c r="D77" s="6">
        <v>20</v>
      </c>
      <c r="E77" s="6" t="s">
        <v>14</v>
      </c>
      <c r="F77" s="6" t="s">
        <v>15</v>
      </c>
      <c r="G77" s="6" t="s">
        <v>27</v>
      </c>
      <c r="H77" s="6" t="s">
        <v>17</v>
      </c>
      <c r="I77" s="6" t="s">
        <v>258</v>
      </c>
      <c r="J77" s="6" t="s">
        <v>19</v>
      </c>
      <c r="K77" s="6" t="s">
        <v>38</v>
      </c>
      <c r="L77" s="6"/>
      <c r="M77" s="6"/>
      <c r="XFC77" s="1"/>
    </row>
    <row r="78" spans="1:13 16383:16383" ht="16.5">
      <c r="A78" s="10">
        <v>76</v>
      </c>
      <c r="B78" s="6" t="s">
        <v>259</v>
      </c>
      <c r="C78" s="6" t="s">
        <v>260</v>
      </c>
      <c r="D78" s="6">
        <v>20</v>
      </c>
      <c r="E78" s="6" t="s">
        <v>53</v>
      </c>
      <c r="F78" s="6" t="s">
        <v>15</v>
      </c>
      <c r="G78" s="6" t="s">
        <v>27</v>
      </c>
      <c r="H78" s="6" t="s">
        <v>17</v>
      </c>
      <c r="I78" s="6" t="s">
        <v>261</v>
      </c>
      <c r="J78" s="6" t="s">
        <v>19</v>
      </c>
      <c r="K78" s="6" t="s">
        <v>38</v>
      </c>
      <c r="L78" s="6"/>
      <c r="M78" s="6"/>
      <c r="XFC78" s="1"/>
    </row>
    <row r="79" spans="1:13 16383:16383" ht="16.5">
      <c r="A79" s="10">
        <v>77</v>
      </c>
      <c r="B79" s="6" t="s">
        <v>262</v>
      </c>
      <c r="C79" s="6" t="s">
        <v>263</v>
      </c>
      <c r="D79" s="6">
        <v>20</v>
      </c>
      <c r="E79" s="6" t="s">
        <v>14</v>
      </c>
      <c r="F79" s="6" t="s">
        <v>15</v>
      </c>
      <c r="G79" s="6" t="s">
        <v>27</v>
      </c>
      <c r="H79" s="6" t="s">
        <v>17</v>
      </c>
      <c r="I79" s="6" t="s">
        <v>264</v>
      </c>
      <c r="J79" s="6" t="s">
        <v>19</v>
      </c>
      <c r="K79" s="6" t="s">
        <v>111</v>
      </c>
      <c r="L79" s="6"/>
      <c r="M79" s="6"/>
      <c r="XFC79" s="1"/>
    </row>
    <row r="80" spans="1:13 16383:16383" ht="16.5">
      <c r="A80" s="10">
        <v>78</v>
      </c>
      <c r="B80" s="6" t="s">
        <v>265</v>
      </c>
      <c r="C80" s="6" t="s">
        <v>266</v>
      </c>
      <c r="D80" s="6">
        <v>30</v>
      </c>
      <c r="E80" s="6" t="s">
        <v>14</v>
      </c>
      <c r="F80" s="6" t="s">
        <v>15</v>
      </c>
      <c r="G80" s="6" t="s">
        <v>27</v>
      </c>
      <c r="H80" s="6" t="s">
        <v>17</v>
      </c>
      <c r="I80" s="6" t="s">
        <v>267</v>
      </c>
      <c r="J80" s="6" t="s">
        <v>19</v>
      </c>
      <c r="K80" s="6" t="s">
        <v>81</v>
      </c>
      <c r="L80" s="6"/>
      <c r="M80" s="6"/>
      <c r="XFC80" s="1"/>
    </row>
    <row r="81" spans="1:13 16383:16383" ht="16.5">
      <c r="A81" s="10">
        <v>79</v>
      </c>
      <c r="B81" s="6" t="s">
        <v>268</v>
      </c>
      <c r="C81" s="6" t="s">
        <v>269</v>
      </c>
      <c r="D81" s="6">
        <v>20</v>
      </c>
      <c r="E81" s="6" t="s">
        <v>53</v>
      </c>
      <c r="F81" s="6" t="s">
        <v>15</v>
      </c>
      <c r="G81" s="6" t="s">
        <v>27</v>
      </c>
      <c r="H81" s="6" t="s">
        <v>17</v>
      </c>
      <c r="I81" s="67" t="s">
        <v>270</v>
      </c>
      <c r="J81" s="6" t="s">
        <v>19</v>
      </c>
      <c r="K81" s="6" t="s">
        <v>46</v>
      </c>
      <c r="L81" s="6"/>
      <c r="M81" s="6"/>
      <c r="XFC81" s="1"/>
    </row>
    <row r="82" spans="1:13 16383:16383" ht="16.5">
      <c r="A82" s="10">
        <v>80</v>
      </c>
      <c r="B82" s="6" t="s">
        <v>271</v>
      </c>
      <c r="C82" s="6" t="s">
        <v>272</v>
      </c>
      <c r="D82" s="6">
        <v>20</v>
      </c>
      <c r="E82" s="6" t="s">
        <v>14</v>
      </c>
      <c r="F82" s="6" t="s">
        <v>49</v>
      </c>
      <c r="G82" s="6" t="s">
        <v>27</v>
      </c>
      <c r="H82" s="6" t="s">
        <v>17</v>
      </c>
      <c r="I82" s="6" t="s">
        <v>273</v>
      </c>
      <c r="J82" s="6" t="s">
        <v>19</v>
      </c>
      <c r="K82" s="6" t="s">
        <v>46</v>
      </c>
      <c r="L82" s="6"/>
      <c r="M82" s="6"/>
      <c r="XFC82" s="1"/>
    </row>
    <row r="83" spans="1:13 16383:16383" ht="16.5">
      <c r="A83" s="10">
        <v>81</v>
      </c>
      <c r="B83" s="6" t="s">
        <v>274</v>
      </c>
      <c r="C83" s="6" t="s">
        <v>275</v>
      </c>
      <c r="D83" s="6">
        <v>30</v>
      </c>
      <c r="E83" s="6" t="s">
        <v>14</v>
      </c>
      <c r="F83" s="6" t="s">
        <v>41</v>
      </c>
      <c r="G83" s="6" t="s">
        <v>27</v>
      </c>
      <c r="H83" s="6" t="s">
        <v>17</v>
      </c>
      <c r="I83" s="6" t="s">
        <v>276</v>
      </c>
      <c r="J83" s="6" t="s">
        <v>19</v>
      </c>
      <c r="K83" s="6" t="s">
        <v>70</v>
      </c>
      <c r="L83" s="6"/>
      <c r="M83" s="6"/>
      <c r="XFC83" s="1"/>
    </row>
    <row r="84" spans="1:13 16383:16383" ht="16.5">
      <c r="A84" s="10">
        <v>82</v>
      </c>
      <c r="B84" s="6" t="s">
        <v>277</v>
      </c>
      <c r="C84" s="6" t="s">
        <v>278</v>
      </c>
      <c r="D84" s="6">
        <v>30</v>
      </c>
      <c r="E84" s="6" t="s">
        <v>14</v>
      </c>
      <c r="F84" s="6" t="s">
        <v>23</v>
      </c>
      <c r="G84" s="6" t="s">
        <v>27</v>
      </c>
      <c r="H84" s="6" t="s">
        <v>17</v>
      </c>
      <c r="I84" s="6" t="s">
        <v>279</v>
      </c>
      <c r="J84" s="6" t="s">
        <v>19</v>
      </c>
      <c r="K84" s="6" t="s">
        <v>38</v>
      </c>
      <c r="L84" s="6"/>
      <c r="M84" s="6"/>
      <c r="XFC84" s="1"/>
    </row>
    <row r="85" spans="1:13 16383:16383" ht="16.5">
      <c r="A85" s="10">
        <v>83</v>
      </c>
      <c r="B85" s="6" t="s">
        <v>280</v>
      </c>
      <c r="C85" s="6" t="s">
        <v>281</v>
      </c>
      <c r="D85" s="6">
        <v>30</v>
      </c>
      <c r="E85" s="6" t="s">
        <v>53</v>
      </c>
      <c r="F85" s="6" t="s">
        <v>15</v>
      </c>
      <c r="G85" s="6" t="s">
        <v>27</v>
      </c>
      <c r="H85" s="6" t="s">
        <v>17</v>
      </c>
      <c r="I85" s="67" t="s">
        <v>282</v>
      </c>
      <c r="J85" s="6" t="s">
        <v>19</v>
      </c>
      <c r="K85" s="6" t="s">
        <v>34</v>
      </c>
      <c r="L85" s="6"/>
      <c r="M85" s="6"/>
      <c r="XFC85" s="1"/>
    </row>
    <row r="86" spans="1:13 16383:16383" ht="16.5">
      <c r="A86" s="10">
        <v>84</v>
      </c>
      <c r="B86" s="6" t="s">
        <v>283</v>
      </c>
      <c r="C86" s="6" t="s">
        <v>284</v>
      </c>
      <c r="D86" s="6">
        <v>30</v>
      </c>
      <c r="E86" s="6" t="s">
        <v>14</v>
      </c>
      <c r="F86" s="6" t="s">
        <v>32</v>
      </c>
      <c r="G86" s="6" t="s">
        <v>27</v>
      </c>
      <c r="H86" s="6" t="s">
        <v>17</v>
      </c>
      <c r="I86" s="67" t="s">
        <v>285</v>
      </c>
      <c r="J86" s="6" t="s">
        <v>19</v>
      </c>
      <c r="K86" s="6" t="s">
        <v>34</v>
      </c>
      <c r="L86" s="6"/>
      <c r="M86" s="6"/>
      <c r="XFC86" s="1"/>
    </row>
    <row r="87" spans="1:13 16383:16383" ht="16.5">
      <c r="A87" s="10">
        <v>85</v>
      </c>
      <c r="B87" s="6" t="s">
        <v>286</v>
      </c>
      <c r="C87" s="6" t="s">
        <v>287</v>
      </c>
      <c r="D87" s="6">
        <v>20</v>
      </c>
      <c r="E87" s="6" t="s">
        <v>14</v>
      </c>
      <c r="F87" s="6" t="s">
        <v>15</v>
      </c>
      <c r="G87" s="6" t="s">
        <v>27</v>
      </c>
      <c r="H87" s="6" t="s">
        <v>17</v>
      </c>
      <c r="I87" s="6" t="s">
        <v>288</v>
      </c>
      <c r="J87" s="6" t="s">
        <v>19</v>
      </c>
      <c r="K87" s="6" t="s">
        <v>38</v>
      </c>
      <c r="L87" s="6"/>
      <c r="M87" s="6"/>
      <c r="XFC87" s="1"/>
    </row>
    <row r="88" spans="1:13 16383:16383" ht="16.5">
      <c r="A88" s="10">
        <v>86</v>
      </c>
      <c r="B88" s="6" t="s">
        <v>289</v>
      </c>
      <c r="C88" s="6" t="s">
        <v>290</v>
      </c>
      <c r="D88" s="6">
        <v>20</v>
      </c>
      <c r="E88" s="6" t="s">
        <v>53</v>
      </c>
      <c r="F88" s="6" t="s">
        <v>15</v>
      </c>
      <c r="G88" s="6" t="s">
        <v>27</v>
      </c>
      <c r="H88" s="6" t="s">
        <v>17</v>
      </c>
      <c r="I88" s="6" t="s">
        <v>291</v>
      </c>
      <c r="J88" s="6" t="s">
        <v>19</v>
      </c>
      <c r="K88" s="6" t="s">
        <v>81</v>
      </c>
      <c r="L88" s="6"/>
      <c r="M88" s="6"/>
      <c r="XFC88" s="1"/>
    </row>
    <row r="89" spans="1:13 16383:16383" ht="16.5">
      <c r="A89" s="10">
        <v>87</v>
      </c>
      <c r="B89" s="6" t="s">
        <v>292</v>
      </c>
      <c r="C89" s="6" t="s">
        <v>293</v>
      </c>
      <c r="D89" s="6">
        <v>20</v>
      </c>
      <c r="E89" s="6" t="s">
        <v>14</v>
      </c>
      <c r="F89" s="6" t="s">
        <v>32</v>
      </c>
      <c r="G89" s="6" t="s">
        <v>27</v>
      </c>
      <c r="H89" s="6" t="s">
        <v>17</v>
      </c>
      <c r="I89" s="6" t="s">
        <v>294</v>
      </c>
      <c r="J89" s="6" t="s">
        <v>19</v>
      </c>
      <c r="K89" s="6" t="s">
        <v>70</v>
      </c>
      <c r="L89" s="6"/>
      <c r="M89" s="6"/>
      <c r="XFC89" s="1"/>
    </row>
    <row r="90" spans="1:13 16383:16383" ht="16.5">
      <c r="A90" s="10">
        <v>88</v>
      </c>
      <c r="B90" s="6" t="s">
        <v>295</v>
      </c>
      <c r="C90" s="6" t="s">
        <v>296</v>
      </c>
      <c r="D90" s="6">
        <v>30</v>
      </c>
      <c r="E90" s="6" t="s">
        <v>53</v>
      </c>
      <c r="F90" s="6" t="s">
        <v>15</v>
      </c>
      <c r="G90" s="6" t="s">
        <v>27</v>
      </c>
      <c r="H90" s="6" t="s">
        <v>17</v>
      </c>
      <c r="I90" s="6" t="s">
        <v>297</v>
      </c>
      <c r="J90" s="6" t="s">
        <v>19</v>
      </c>
      <c r="K90" s="6" t="s">
        <v>38</v>
      </c>
      <c r="L90" s="6"/>
      <c r="M90" s="6"/>
      <c r="XFC90" s="1"/>
    </row>
    <row r="91" spans="1:13 16383:16383" ht="16.5">
      <c r="A91" s="10">
        <v>89</v>
      </c>
      <c r="B91" s="6" t="s">
        <v>298</v>
      </c>
      <c r="C91" s="6" t="s">
        <v>299</v>
      </c>
      <c r="D91" s="6">
        <v>30</v>
      </c>
      <c r="E91" s="6" t="s">
        <v>53</v>
      </c>
      <c r="F91" s="6" t="s">
        <v>15</v>
      </c>
      <c r="G91" s="6" t="s">
        <v>27</v>
      </c>
      <c r="H91" s="6" t="s">
        <v>17</v>
      </c>
      <c r="I91" s="6" t="s">
        <v>300</v>
      </c>
      <c r="J91" s="6" t="s">
        <v>19</v>
      </c>
      <c r="K91" s="6" t="s">
        <v>46</v>
      </c>
      <c r="L91" s="6"/>
      <c r="M91" s="6"/>
      <c r="XFC91" s="1"/>
    </row>
    <row r="92" spans="1:13 16383:16383" ht="16.5">
      <c r="A92" s="10">
        <v>90</v>
      </c>
      <c r="B92" s="6" t="s">
        <v>301</v>
      </c>
      <c r="C92" s="6" t="s">
        <v>302</v>
      </c>
      <c r="D92" s="6">
        <v>20</v>
      </c>
      <c r="E92" s="6" t="s">
        <v>14</v>
      </c>
      <c r="F92" s="6" t="s">
        <v>41</v>
      </c>
      <c r="G92" s="6" t="s">
        <v>27</v>
      </c>
      <c r="H92" s="6" t="s">
        <v>17</v>
      </c>
      <c r="I92" s="67" t="s">
        <v>303</v>
      </c>
      <c r="J92" s="6" t="s">
        <v>19</v>
      </c>
      <c r="K92" s="6" t="s">
        <v>34</v>
      </c>
      <c r="L92" s="6"/>
      <c r="M92" s="6"/>
      <c r="XFC92" s="1"/>
    </row>
    <row r="93" spans="1:13 16383:16383" ht="16.5">
      <c r="A93" s="10">
        <v>91</v>
      </c>
      <c r="B93" s="6" t="s">
        <v>304</v>
      </c>
      <c r="C93" s="6" t="s">
        <v>305</v>
      </c>
      <c r="D93" s="6">
        <v>30</v>
      </c>
      <c r="E93" s="6" t="s">
        <v>14</v>
      </c>
      <c r="F93" s="6" t="s">
        <v>49</v>
      </c>
      <c r="G93" s="6" t="s">
        <v>16</v>
      </c>
      <c r="H93" s="6" t="s">
        <v>17</v>
      </c>
      <c r="I93" s="6" t="s">
        <v>306</v>
      </c>
      <c r="J93" s="6" t="s">
        <v>19</v>
      </c>
      <c r="K93" s="6" t="s">
        <v>20</v>
      </c>
      <c r="L93" s="6"/>
      <c r="M93" s="6"/>
      <c r="XFC93" s="1"/>
    </row>
    <row r="94" spans="1:13 16383:16383" ht="16.5">
      <c r="A94" s="10">
        <v>92</v>
      </c>
      <c r="B94" s="6" t="s">
        <v>307</v>
      </c>
      <c r="C94" s="6" t="s">
        <v>308</v>
      </c>
      <c r="D94" s="6">
        <v>20</v>
      </c>
      <c r="E94" s="6" t="s">
        <v>14</v>
      </c>
      <c r="F94" s="6" t="s">
        <v>15</v>
      </c>
      <c r="G94" s="6" t="s">
        <v>27</v>
      </c>
      <c r="H94" s="6" t="s">
        <v>17</v>
      </c>
      <c r="I94" s="6" t="s">
        <v>309</v>
      </c>
      <c r="J94" s="6" t="s">
        <v>19</v>
      </c>
      <c r="K94" s="6" t="s">
        <v>38</v>
      </c>
      <c r="L94" s="6"/>
      <c r="M94" s="6"/>
      <c r="XFC94" s="1"/>
    </row>
    <row r="95" spans="1:13 16383:16383" ht="16.5">
      <c r="A95" s="10">
        <v>93</v>
      </c>
      <c r="B95" s="6" t="s">
        <v>310</v>
      </c>
      <c r="C95" s="6" t="s">
        <v>311</v>
      </c>
      <c r="D95" s="6">
        <v>20</v>
      </c>
      <c r="E95" s="6" t="s">
        <v>53</v>
      </c>
      <c r="F95" s="6" t="s">
        <v>15</v>
      </c>
      <c r="G95" s="6" t="s">
        <v>27</v>
      </c>
      <c r="H95" s="6" t="s">
        <v>17</v>
      </c>
      <c r="I95" s="6" t="s">
        <v>312</v>
      </c>
      <c r="J95" s="6" t="s">
        <v>19</v>
      </c>
      <c r="K95" s="6" t="s">
        <v>81</v>
      </c>
      <c r="L95" s="6"/>
      <c r="M95" s="6"/>
      <c r="XFC95" s="1"/>
    </row>
    <row r="96" spans="1:13 16383:16383" ht="16.5">
      <c r="A96" s="10">
        <v>94</v>
      </c>
      <c r="B96" s="6" t="s">
        <v>313</v>
      </c>
      <c r="C96" s="6" t="s">
        <v>314</v>
      </c>
      <c r="D96" s="6">
        <v>30</v>
      </c>
      <c r="E96" s="6" t="s">
        <v>14</v>
      </c>
      <c r="F96" s="6" t="s">
        <v>32</v>
      </c>
      <c r="G96" s="6" t="s">
        <v>27</v>
      </c>
      <c r="H96" s="6" t="s">
        <v>17</v>
      </c>
      <c r="I96" s="6" t="s">
        <v>315</v>
      </c>
      <c r="J96" s="6" t="s">
        <v>19</v>
      </c>
      <c r="K96" s="6" t="s">
        <v>46</v>
      </c>
      <c r="L96" s="6"/>
      <c r="M96" s="6"/>
      <c r="XFC96" s="1"/>
    </row>
    <row r="97" spans="1:13 16383:16383" ht="16.5">
      <c r="A97" s="10">
        <v>95</v>
      </c>
      <c r="B97" s="6" t="s">
        <v>316</v>
      </c>
      <c r="C97" s="6" t="s">
        <v>317</v>
      </c>
      <c r="D97" s="6">
        <v>20</v>
      </c>
      <c r="E97" s="6" t="s">
        <v>14</v>
      </c>
      <c r="F97" s="6" t="s">
        <v>23</v>
      </c>
      <c r="G97" s="6" t="s">
        <v>27</v>
      </c>
      <c r="H97" s="6" t="s">
        <v>17</v>
      </c>
      <c r="I97" s="6" t="s">
        <v>318</v>
      </c>
      <c r="J97" s="6" t="s">
        <v>19</v>
      </c>
      <c r="K97" s="6" t="s">
        <v>20</v>
      </c>
      <c r="L97" s="6"/>
      <c r="M97" s="6"/>
      <c r="XFC97" s="1"/>
    </row>
    <row r="98" spans="1:13 16383:16383" ht="16.5">
      <c r="A98" s="10">
        <v>96</v>
      </c>
      <c r="B98" s="6" t="s">
        <v>319</v>
      </c>
      <c r="C98" s="6" t="s">
        <v>320</v>
      </c>
      <c r="D98" s="6">
        <v>30</v>
      </c>
      <c r="E98" s="6" t="s">
        <v>14</v>
      </c>
      <c r="F98" s="6" t="s">
        <v>41</v>
      </c>
      <c r="G98" s="6" t="s">
        <v>27</v>
      </c>
      <c r="H98" s="6" t="s">
        <v>17</v>
      </c>
      <c r="I98" s="67" t="s">
        <v>321</v>
      </c>
      <c r="J98" s="6" t="s">
        <v>19</v>
      </c>
      <c r="K98" s="6" t="s">
        <v>34</v>
      </c>
      <c r="L98" s="6"/>
      <c r="M98" s="6"/>
      <c r="XFC98" s="1"/>
    </row>
    <row r="99" spans="1:13 16383:16383" ht="16.5">
      <c r="A99" s="10">
        <v>97</v>
      </c>
      <c r="B99" s="6" t="s">
        <v>322</v>
      </c>
      <c r="C99" s="6" t="s">
        <v>323</v>
      </c>
      <c r="D99" s="6">
        <v>20</v>
      </c>
      <c r="E99" s="6" t="s">
        <v>14</v>
      </c>
      <c r="F99" s="6" t="s">
        <v>32</v>
      </c>
      <c r="G99" s="6" t="s">
        <v>27</v>
      </c>
      <c r="H99" s="6" t="s">
        <v>17</v>
      </c>
      <c r="I99" s="6" t="s">
        <v>324</v>
      </c>
      <c r="J99" s="6" t="s">
        <v>19</v>
      </c>
      <c r="K99" s="6" t="s">
        <v>81</v>
      </c>
      <c r="L99" s="6"/>
      <c r="M99" s="6"/>
      <c r="XFC99" s="1"/>
    </row>
    <row r="100" spans="1:13 16383:16383" ht="16.5">
      <c r="A100" s="10">
        <v>98</v>
      </c>
      <c r="B100" s="6" t="s">
        <v>325</v>
      </c>
      <c r="C100" s="6" t="s">
        <v>326</v>
      </c>
      <c r="D100" s="6">
        <v>20</v>
      </c>
      <c r="E100" s="6" t="s">
        <v>14</v>
      </c>
      <c r="F100" s="6" t="s">
        <v>15</v>
      </c>
      <c r="G100" s="6" t="s">
        <v>27</v>
      </c>
      <c r="H100" s="6" t="s">
        <v>17</v>
      </c>
      <c r="I100" s="6" t="s">
        <v>327</v>
      </c>
      <c r="J100" s="6" t="s">
        <v>19</v>
      </c>
      <c r="K100" s="6" t="s">
        <v>20</v>
      </c>
      <c r="L100" s="6"/>
      <c r="M100" s="6"/>
      <c r="XFC100" s="1"/>
    </row>
    <row r="101" spans="1:13 16383:16383" ht="16.5">
      <c r="A101" s="10">
        <v>99</v>
      </c>
      <c r="B101" s="6" t="s">
        <v>328</v>
      </c>
      <c r="C101" s="6" t="s">
        <v>329</v>
      </c>
      <c r="D101" s="6">
        <v>30</v>
      </c>
      <c r="E101" s="6" t="s">
        <v>14</v>
      </c>
      <c r="F101" s="6" t="s">
        <v>23</v>
      </c>
      <c r="G101" s="6" t="s">
        <v>27</v>
      </c>
      <c r="H101" s="6" t="s">
        <v>17</v>
      </c>
      <c r="I101" s="6" t="s">
        <v>330</v>
      </c>
      <c r="J101" s="6" t="s">
        <v>19</v>
      </c>
      <c r="K101" s="6" t="s">
        <v>46</v>
      </c>
      <c r="L101" s="6"/>
      <c r="M101" s="6"/>
      <c r="XFC101" s="1"/>
    </row>
    <row r="102" spans="1:13 16383:16383" ht="16.5">
      <c r="A102" s="10">
        <v>100</v>
      </c>
      <c r="B102" s="6" t="s">
        <v>331</v>
      </c>
      <c r="C102" s="6" t="s">
        <v>332</v>
      </c>
      <c r="D102" s="6">
        <v>30</v>
      </c>
      <c r="E102" s="6" t="s">
        <v>53</v>
      </c>
      <c r="F102" s="6" t="s">
        <v>15</v>
      </c>
      <c r="G102" s="6" t="s">
        <v>27</v>
      </c>
      <c r="H102" s="6" t="s">
        <v>17</v>
      </c>
      <c r="I102" s="6" t="s">
        <v>333</v>
      </c>
      <c r="J102" s="6" t="s">
        <v>19</v>
      </c>
      <c r="K102" s="6" t="s">
        <v>29</v>
      </c>
      <c r="L102" s="6"/>
      <c r="M102" s="6"/>
      <c r="XFC102" s="1"/>
    </row>
    <row r="103" spans="1:13 16383:16383" ht="16.5">
      <c r="A103" s="10">
        <v>101</v>
      </c>
      <c r="B103" s="6" t="s">
        <v>334</v>
      </c>
      <c r="C103" s="6" t="s">
        <v>335</v>
      </c>
      <c r="D103" s="6">
        <v>30</v>
      </c>
      <c r="E103" s="6" t="s">
        <v>14</v>
      </c>
      <c r="F103" s="6" t="s">
        <v>41</v>
      </c>
      <c r="G103" s="6" t="s">
        <v>27</v>
      </c>
      <c r="H103" s="6" t="s">
        <v>17</v>
      </c>
      <c r="I103" s="6" t="s">
        <v>336</v>
      </c>
      <c r="J103" s="6" t="s">
        <v>19</v>
      </c>
      <c r="K103" s="6" t="s">
        <v>46</v>
      </c>
      <c r="L103" s="6"/>
      <c r="M103" s="6"/>
      <c r="XFC103" s="1"/>
    </row>
    <row r="104" spans="1:13 16383:16383" ht="16.5">
      <c r="A104" s="10">
        <v>102</v>
      </c>
      <c r="B104" s="6" t="s">
        <v>337</v>
      </c>
      <c r="C104" s="6" t="s">
        <v>338</v>
      </c>
      <c r="D104" s="6">
        <v>20</v>
      </c>
      <c r="E104" s="6" t="s">
        <v>53</v>
      </c>
      <c r="F104" s="6" t="s">
        <v>15</v>
      </c>
      <c r="G104" s="6" t="s">
        <v>27</v>
      </c>
      <c r="H104" s="6" t="s">
        <v>17</v>
      </c>
      <c r="I104" s="6" t="s">
        <v>339</v>
      </c>
      <c r="J104" s="6" t="s">
        <v>19</v>
      </c>
      <c r="K104" s="6" t="s">
        <v>46</v>
      </c>
      <c r="L104" s="6"/>
      <c r="M104" s="6"/>
      <c r="XFC104" s="1"/>
    </row>
    <row r="105" spans="1:13 16383:16383" ht="16.5">
      <c r="A105" s="10">
        <v>103</v>
      </c>
      <c r="B105" s="6" t="s">
        <v>340</v>
      </c>
      <c r="C105" s="6" t="s">
        <v>341</v>
      </c>
      <c r="D105" s="6">
        <v>20</v>
      </c>
      <c r="E105" s="6" t="s">
        <v>53</v>
      </c>
      <c r="F105" s="6" t="s">
        <v>15</v>
      </c>
      <c r="G105" s="6" t="s">
        <v>27</v>
      </c>
      <c r="H105" s="6" t="s">
        <v>17</v>
      </c>
      <c r="I105" s="6" t="s">
        <v>342</v>
      </c>
      <c r="J105" s="6" t="s">
        <v>19</v>
      </c>
      <c r="K105" s="6" t="s">
        <v>38</v>
      </c>
      <c r="L105" s="6"/>
      <c r="M105" s="6"/>
      <c r="XFC105" s="1"/>
    </row>
    <row r="106" spans="1:13 16383:16383" ht="16.5">
      <c r="A106" s="10">
        <v>104</v>
      </c>
      <c r="B106" s="6" t="s">
        <v>343</v>
      </c>
      <c r="C106" s="6" t="s">
        <v>344</v>
      </c>
      <c r="D106" s="6">
        <v>20</v>
      </c>
      <c r="E106" s="6" t="s">
        <v>53</v>
      </c>
      <c r="F106" s="6" t="s">
        <v>15</v>
      </c>
      <c r="G106" s="6" t="s">
        <v>27</v>
      </c>
      <c r="H106" s="6" t="s">
        <v>17</v>
      </c>
      <c r="I106" s="6" t="s">
        <v>345</v>
      </c>
      <c r="J106" s="6" t="s">
        <v>19</v>
      </c>
      <c r="K106" s="6" t="s">
        <v>81</v>
      </c>
      <c r="L106" s="6"/>
      <c r="M106" s="6"/>
      <c r="XFC106" s="1"/>
    </row>
    <row r="107" spans="1:13 16383:16383" ht="16.5">
      <c r="A107" s="10">
        <v>105</v>
      </c>
      <c r="B107" s="6" t="s">
        <v>346</v>
      </c>
      <c r="C107" s="6" t="s">
        <v>347</v>
      </c>
      <c r="D107" s="6">
        <v>30</v>
      </c>
      <c r="E107" s="6" t="s">
        <v>14</v>
      </c>
      <c r="F107" s="6" t="s">
        <v>15</v>
      </c>
      <c r="G107" s="6" t="s">
        <v>102</v>
      </c>
      <c r="H107" s="6" t="s">
        <v>17</v>
      </c>
      <c r="I107" s="6" t="s">
        <v>348</v>
      </c>
      <c r="J107" s="6" t="s">
        <v>19</v>
      </c>
      <c r="K107" s="6" t="s">
        <v>70</v>
      </c>
      <c r="L107" s="6"/>
      <c r="M107" s="6"/>
      <c r="XFC107" s="1"/>
    </row>
    <row r="108" spans="1:13 16383:16383" ht="16.5">
      <c r="A108" s="10">
        <v>106</v>
      </c>
      <c r="B108" s="6" t="s">
        <v>349</v>
      </c>
      <c r="C108" s="6" t="s">
        <v>350</v>
      </c>
      <c r="D108" s="6">
        <v>20</v>
      </c>
      <c r="E108" s="6" t="s">
        <v>53</v>
      </c>
      <c r="F108" s="6" t="s">
        <v>15</v>
      </c>
      <c r="G108" s="6" t="s">
        <v>27</v>
      </c>
      <c r="H108" s="6" t="s">
        <v>17</v>
      </c>
      <c r="I108" s="6" t="s">
        <v>351</v>
      </c>
      <c r="J108" s="6" t="s">
        <v>19</v>
      </c>
      <c r="K108" s="6" t="s">
        <v>38</v>
      </c>
      <c r="L108" s="6"/>
      <c r="M108" s="6"/>
      <c r="XFC108" s="1"/>
    </row>
    <row r="109" spans="1:13 16383:16383" ht="16.5">
      <c r="A109" s="10">
        <v>107</v>
      </c>
      <c r="B109" s="6" t="s">
        <v>352</v>
      </c>
      <c r="C109" s="6" t="s">
        <v>353</v>
      </c>
      <c r="D109" s="6">
        <v>20</v>
      </c>
      <c r="E109" s="6" t="s">
        <v>53</v>
      </c>
      <c r="F109" s="6" t="s">
        <v>15</v>
      </c>
      <c r="G109" s="6" t="s">
        <v>27</v>
      </c>
      <c r="H109" s="6" t="s">
        <v>17</v>
      </c>
      <c r="I109" s="6" t="s">
        <v>354</v>
      </c>
      <c r="J109" s="6" t="s">
        <v>19</v>
      </c>
      <c r="K109" s="6" t="s">
        <v>29</v>
      </c>
      <c r="L109" s="6"/>
      <c r="M109" s="6"/>
      <c r="XFC109" s="1"/>
    </row>
    <row r="110" spans="1:13 16383:16383" ht="16.5">
      <c r="A110" s="10">
        <v>108</v>
      </c>
      <c r="B110" s="6" t="s">
        <v>355</v>
      </c>
      <c r="C110" s="6" t="s">
        <v>356</v>
      </c>
      <c r="D110" s="6">
        <v>20</v>
      </c>
      <c r="E110" s="6" t="s">
        <v>53</v>
      </c>
      <c r="F110" s="6" t="s">
        <v>15</v>
      </c>
      <c r="G110" s="6" t="s">
        <v>27</v>
      </c>
      <c r="H110" s="6" t="s">
        <v>17</v>
      </c>
      <c r="I110" s="6" t="s">
        <v>357</v>
      </c>
      <c r="J110" s="6" t="s">
        <v>19</v>
      </c>
      <c r="K110" s="6" t="s">
        <v>29</v>
      </c>
      <c r="L110" s="6"/>
      <c r="M110" s="6"/>
      <c r="XFC110" s="1"/>
    </row>
    <row r="111" spans="1:13 16383:16383" ht="16.5">
      <c r="A111" s="10">
        <v>109</v>
      </c>
      <c r="B111" s="6" t="s">
        <v>358</v>
      </c>
      <c r="C111" s="6" t="s">
        <v>359</v>
      </c>
      <c r="D111" s="6">
        <v>20</v>
      </c>
      <c r="E111" s="6" t="s">
        <v>53</v>
      </c>
      <c r="F111" s="6" t="s">
        <v>15</v>
      </c>
      <c r="G111" s="6" t="s">
        <v>27</v>
      </c>
      <c r="H111" s="6" t="s">
        <v>17</v>
      </c>
      <c r="I111" s="6" t="s">
        <v>360</v>
      </c>
      <c r="J111" s="6" t="s">
        <v>19</v>
      </c>
      <c r="K111" s="6" t="s">
        <v>29</v>
      </c>
      <c r="L111" s="6"/>
      <c r="M111" s="6"/>
      <c r="XFC111" s="1"/>
    </row>
    <row r="112" spans="1:13 16383:16383" ht="16.5">
      <c r="A112" s="10">
        <v>110</v>
      </c>
      <c r="B112" s="6" t="s">
        <v>361</v>
      </c>
      <c r="C112" s="6" t="s">
        <v>362</v>
      </c>
      <c r="D112" s="6">
        <v>20</v>
      </c>
      <c r="E112" s="6" t="s">
        <v>14</v>
      </c>
      <c r="F112" s="6" t="s">
        <v>23</v>
      </c>
      <c r="G112" s="6" t="s">
        <v>27</v>
      </c>
      <c r="H112" s="6" t="s">
        <v>17</v>
      </c>
      <c r="I112" s="6" t="s">
        <v>363</v>
      </c>
      <c r="J112" s="6" t="s">
        <v>19</v>
      </c>
      <c r="K112" s="6" t="s">
        <v>70</v>
      </c>
      <c r="L112" s="6"/>
      <c r="M112" s="6"/>
      <c r="XFC112" s="1"/>
    </row>
    <row r="113" spans="1:13 16383:16383" ht="16.5">
      <c r="A113" s="10">
        <v>111</v>
      </c>
      <c r="B113" s="6" t="s">
        <v>364</v>
      </c>
      <c r="C113" s="6" t="s">
        <v>365</v>
      </c>
      <c r="D113" s="6">
        <v>30</v>
      </c>
      <c r="E113" s="6" t="s">
        <v>14</v>
      </c>
      <c r="F113" s="6" t="s">
        <v>23</v>
      </c>
      <c r="G113" s="6" t="s">
        <v>27</v>
      </c>
      <c r="H113" s="6" t="s">
        <v>17</v>
      </c>
      <c r="I113" s="6" t="s">
        <v>366</v>
      </c>
      <c r="J113" s="6" t="s">
        <v>19</v>
      </c>
      <c r="K113" s="6" t="s">
        <v>111</v>
      </c>
      <c r="L113" s="6"/>
      <c r="M113" s="6"/>
      <c r="XFC113" s="1"/>
    </row>
    <row r="114" spans="1:13 16383:16383" ht="16.5">
      <c r="A114" s="10">
        <v>112</v>
      </c>
      <c r="B114" s="6" t="s">
        <v>367</v>
      </c>
      <c r="C114" s="6" t="s">
        <v>368</v>
      </c>
      <c r="D114" s="6">
        <v>20</v>
      </c>
      <c r="E114" s="6" t="s">
        <v>53</v>
      </c>
      <c r="F114" s="6" t="s">
        <v>15</v>
      </c>
      <c r="G114" s="6" t="s">
        <v>27</v>
      </c>
      <c r="H114" s="6" t="s">
        <v>17</v>
      </c>
      <c r="I114" s="6" t="s">
        <v>369</v>
      </c>
      <c r="J114" s="6" t="s">
        <v>19</v>
      </c>
      <c r="K114" s="6" t="s">
        <v>29</v>
      </c>
      <c r="L114" s="6"/>
      <c r="M114" s="6"/>
      <c r="XFC114" s="1"/>
    </row>
    <row r="115" spans="1:13 16383:16383" ht="16.5">
      <c r="A115" s="10">
        <v>113</v>
      </c>
      <c r="B115" s="6" t="s">
        <v>370</v>
      </c>
      <c r="C115" s="6" t="s">
        <v>371</v>
      </c>
      <c r="D115" s="6">
        <v>30</v>
      </c>
      <c r="E115" s="6" t="s">
        <v>14</v>
      </c>
      <c r="F115" s="6" t="s">
        <v>15</v>
      </c>
      <c r="G115" s="6" t="s">
        <v>27</v>
      </c>
      <c r="H115" s="6" t="s">
        <v>17</v>
      </c>
      <c r="I115" s="67" t="s">
        <v>372</v>
      </c>
      <c r="J115" s="6" t="s">
        <v>19</v>
      </c>
      <c r="K115" s="6" t="s">
        <v>34</v>
      </c>
      <c r="L115" s="6"/>
      <c r="M115" s="6"/>
      <c r="XFC115" s="1"/>
    </row>
    <row r="116" spans="1:13 16383:16383" ht="16.5">
      <c r="A116" s="10">
        <v>114</v>
      </c>
      <c r="B116" s="6" t="s">
        <v>373</v>
      </c>
      <c r="C116" s="6" t="s">
        <v>374</v>
      </c>
      <c r="D116" s="6">
        <v>30</v>
      </c>
      <c r="E116" s="6" t="s">
        <v>53</v>
      </c>
      <c r="F116" s="6" t="s">
        <v>15</v>
      </c>
      <c r="G116" s="6" t="s">
        <v>102</v>
      </c>
      <c r="H116" s="6" t="s">
        <v>17</v>
      </c>
      <c r="I116" s="6" t="s">
        <v>375</v>
      </c>
      <c r="J116" s="6" t="s">
        <v>19</v>
      </c>
      <c r="K116" s="6" t="s">
        <v>46</v>
      </c>
      <c r="L116" s="6"/>
      <c r="M116" s="6"/>
      <c r="XFC116" s="1"/>
    </row>
    <row r="117" spans="1:13 16383:16383" ht="16.5">
      <c r="A117" s="10">
        <v>115</v>
      </c>
      <c r="B117" s="6" t="s">
        <v>376</v>
      </c>
      <c r="C117" s="6" t="s">
        <v>377</v>
      </c>
      <c r="D117" s="6">
        <v>20</v>
      </c>
      <c r="E117" s="6" t="s">
        <v>14</v>
      </c>
      <c r="F117" s="6" t="s">
        <v>15</v>
      </c>
      <c r="G117" s="6" t="s">
        <v>27</v>
      </c>
      <c r="H117" s="6" t="s">
        <v>17</v>
      </c>
      <c r="I117" s="67" t="s">
        <v>378</v>
      </c>
      <c r="J117" s="6" t="s">
        <v>19</v>
      </c>
      <c r="K117" s="6" t="s">
        <v>34</v>
      </c>
      <c r="L117" s="6"/>
      <c r="M117" s="6"/>
      <c r="XFC117" s="1"/>
    </row>
    <row r="118" spans="1:13 16383:16383" ht="16.5">
      <c r="A118" s="10">
        <v>116</v>
      </c>
      <c r="B118" s="6" t="s">
        <v>379</v>
      </c>
      <c r="C118" s="6" t="s">
        <v>380</v>
      </c>
      <c r="D118" s="6">
        <v>20</v>
      </c>
      <c r="E118" s="6" t="s">
        <v>14</v>
      </c>
      <c r="F118" s="6" t="s">
        <v>32</v>
      </c>
      <c r="G118" s="6" t="s">
        <v>27</v>
      </c>
      <c r="H118" s="6" t="s">
        <v>17</v>
      </c>
      <c r="I118" s="67" t="s">
        <v>381</v>
      </c>
      <c r="J118" s="6" t="s">
        <v>19</v>
      </c>
      <c r="K118" s="6" t="s">
        <v>34</v>
      </c>
      <c r="L118" s="6"/>
      <c r="M118" s="6"/>
      <c r="XFC118" s="1"/>
    </row>
    <row r="119" spans="1:13 16383:16383" ht="16.5">
      <c r="A119" s="10">
        <v>117</v>
      </c>
      <c r="B119" s="6" t="s">
        <v>382</v>
      </c>
      <c r="C119" s="6" t="s">
        <v>383</v>
      </c>
      <c r="D119" s="6">
        <v>20</v>
      </c>
      <c r="E119" s="6" t="s">
        <v>53</v>
      </c>
      <c r="F119" s="6" t="s">
        <v>15</v>
      </c>
      <c r="G119" s="6" t="s">
        <v>27</v>
      </c>
      <c r="H119" s="6" t="s">
        <v>17</v>
      </c>
      <c r="I119" s="6" t="s">
        <v>384</v>
      </c>
      <c r="J119" s="6" t="s">
        <v>19</v>
      </c>
      <c r="K119" s="6" t="s">
        <v>46</v>
      </c>
      <c r="L119" s="6"/>
      <c r="M119" s="6"/>
      <c r="XFC119" s="1"/>
    </row>
    <row r="120" spans="1:13 16383:16383" ht="16.5">
      <c r="A120" s="10">
        <v>118</v>
      </c>
      <c r="B120" s="6" t="s">
        <v>385</v>
      </c>
      <c r="C120" s="6" t="s">
        <v>386</v>
      </c>
      <c r="D120" s="6">
        <v>20</v>
      </c>
      <c r="E120" s="6" t="s">
        <v>14</v>
      </c>
      <c r="F120" s="6" t="s">
        <v>15</v>
      </c>
      <c r="G120" s="6" t="s">
        <v>27</v>
      </c>
      <c r="H120" s="6" t="s">
        <v>17</v>
      </c>
      <c r="I120" s="6" t="s">
        <v>387</v>
      </c>
      <c r="J120" s="6" t="s">
        <v>19</v>
      </c>
      <c r="K120" s="6" t="s">
        <v>46</v>
      </c>
      <c r="L120" s="6"/>
      <c r="M120" s="6"/>
      <c r="XFC120" s="1"/>
    </row>
    <row r="121" spans="1:13 16383:16383" ht="16.5">
      <c r="A121" s="10">
        <v>119</v>
      </c>
      <c r="B121" s="6" t="s">
        <v>388</v>
      </c>
      <c r="C121" s="6" t="s">
        <v>389</v>
      </c>
      <c r="D121" s="6">
        <v>20</v>
      </c>
      <c r="E121" s="6" t="s">
        <v>14</v>
      </c>
      <c r="F121" s="6" t="s">
        <v>15</v>
      </c>
      <c r="G121" s="6" t="s">
        <v>27</v>
      </c>
      <c r="H121" s="6" t="s">
        <v>17</v>
      </c>
      <c r="I121" s="6" t="s">
        <v>390</v>
      </c>
      <c r="J121" s="6" t="s">
        <v>19</v>
      </c>
      <c r="K121" s="6" t="s">
        <v>38</v>
      </c>
      <c r="L121" s="6"/>
      <c r="M121" s="6"/>
      <c r="XFC121" s="1"/>
    </row>
    <row r="122" spans="1:13 16383:16383" ht="16.5">
      <c r="A122" s="10">
        <v>120</v>
      </c>
      <c r="B122" s="6" t="s">
        <v>391</v>
      </c>
      <c r="C122" s="6" t="s">
        <v>392</v>
      </c>
      <c r="D122" s="6">
        <v>30</v>
      </c>
      <c r="E122" s="6" t="s">
        <v>14</v>
      </c>
      <c r="F122" s="6" t="s">
        <v>41</v>
      </c>
      <c r="G122" s="6" t="s">
        <v>27</v>
      </c>
      <c r="H122" s="6" t="s">
        <v>17</v>
      </c>
      <c r="I122" s="6" t="s">
        <v>393</v>
      </c>
      <c r="J122" s="6" t="s">
        <v>19</v>
      </c>
      <c r="K122" s="6" t="s">
        <v>20</v>
      </c>
      <c r="L122" s="6"/>
      <c r="M122" s="6"/>
      <c r="XFC122" s="1"/>
    </row>
    <row r="123" spans="1:13 16383:16383" ht="16.5">
      <c r="A123" s="10">
        <v>121</v>
      </c>
      <c r="B123" s="6" t="s">
        <v>394</v>
      </c>
      <c r="C123" s="6" t="s">
        <v>395</v>
      </c>
      <c r="D123" s="6">
        <v>30</v>
      </c>
      <c r="E123" s="6" t="s">
        <v>14</v>
      </c>
      <c r="F123" s="6" t="s">
        <v>32</v>
      </c>
      <c r="G123" s="6" t="s">
        <v>396</v>
      </c>
      <c r="H123" s="6" t="s">
        <v>17</v>
      </c>
      <c r="I123" s="6" t="s">
        <v>397</v>
      </c>
      <c r="J123" s="6" t="s">
        <v>19</v>
      </c>
      <c r="K123" s="6" t="s">
        <v>20</v>
      </c>
      <c r="L123" s="6">
        <v>8220571</v>
      </c>
      <c r="M123" s="6"/>
      <c r="XFC123" s="1"/>
    </row>
    <row r="124" spans="1:13 16383:16383" ht="16.5">
      <c r="A124" s="10">
        <v>122</v>
      </c>
      <c r="B124" s="6" t="s">
        <v>398</v>
      </c>
      <c r="C124" s="6" t="s">
        <v>399</v>
      </c>
      <c r="D124" s="6">
        <v>30</v>
      </c>
      <c r="E124" s="6" t="s">
        <v>14</v>
      </c>
      <c r="F124" s="6" t="s">
        <v>49</v>
      </c>
      <c r="G124" s="6" t="s">
        <v>27</v>
      </c>
      <c r="H124" s="6" t="s">
        <v>17</v>
      </c>
      <c r="I124" s="67" t="s">
        <v>400</v>
      </c>
      <c r="J124" s="6" t="s">
        <v>19</v>
      </c>
      <c r="K124" s="6" t="s">
        <v>34</v>
      </c>
      <c r="L124" s="6"/>
      <c r="M124" s="6"/>
      <c r="XFC124" s="1"/>
    </row>
    <row r="125" spans="1:13 16383:16383" ht="16.5">
      <c r="A125" s="10">
        <v>123</v>
      </c>
      <c r="B125" s="6" t="s">
        <v>401</v>
      </c>
      <c r="C125" s="6" t="s">
        <v>402</v>
      </c>
      <c r="D125" s="6">
        <v>30</v>
      </c>
      <c r="E125" s="6" t="s">
        <v>14</v>
      </c>
      <c r="F125" s="6" t="s">
        <v>15</v>
      </c>
      <c r="G125" s="6" t="s">
        <v>27</v>
      </c>
      <c r="H125" s="6" t="s">
        <v>17</v>
      </c>
      <c r="I125" s="67" t="s">
        <v>403</v>
      </c>
      <c r="J125" s="6" t="s">
        <v>19</v>
      </c>
      <c r="K125" s="6" t="s">
        <v>34</v>
      </c>
      <c r="L125" s="6"/>
      <c r="M125" s="6"/>
      <c r="XFC125" s="1"/>
    </row>
    <row r="126" spans="1:13 16383:16383" ht="16.5">
      <c r="A126" s="10">
        <v>124</v>
      </c>
      <c r="B126" s="6" t="s">
        <v>404</v>
      </c>
      <c r="C126" s="6" t="s">
        <v>405</v>
      </c>
      <c r="D126" s="6">
        <v>20</v>
      </c>
      <c r="E126" s="6" t="s">
        <v>14</v>
      </c>
      <c r="F126" s="6" t="s">
        <v>15</v>
      </c>
      <c r="G126" s="6" t="s">
        <v>27</v>
      </c>
      <c r="H126" s="6" t="s">
        <v>17</v>
      </c>
      <c r="I126" s="6" t="s">
        <v>406</v>
      </c>
      <c r="J126" s="6" t="s">
        <v>19</v>
      </c>
      <c r="K126" s="6" t="s">
        <v>38</v>
      </c>
      <c r="L126" s="6"/>
      <c r="M126" s="6"/>
      <c r="XFC126" s="1"/>
    </row>
    <row r="127" spans="1:13 16383:16383" ht="16.5">
      <c r="A127" s="10">
        <v>125</v>
      </c>
      <c r="B127" s="6" t="s">
        <v>410</v>
      </c>
      <c r="C127" s="6" t="s">
        <v>411</v>
      </c>
      <c r="D127" s="6">
        <v>20</v>
      </c>
      <c r="E127" s="6" t="s">
        <v>14</v>
      </c>
      <c r="F127" s="6" t="s">
        <v>15</v>
      </c>
      <c r="G127" s="6" t="s">
        <v>27</v>
      </c>
      <c r="H127" s="6" t="s">
        <v>17</v>
      </c>
      <c r="I127" s="6" t="s">
        <v>412</v>
      </c>
      <c r="J127" s="6" t="s">
        <v>19</v>
      </c>
      <c r="K127" s="6" t="s">
        <v>29</v>
      </c>
      <c r="L127" s="6"/>
      <c r="M127" s="6"/>
      <c r="XFC127" s="1"/>
    </row>
    <row r="128" spans="1:13 16383:16383" ht="16.5">
      <c r="A128" s="10">
        <v>126</v>
      </c>
      <c r="B128" s="6" t="s">
        <v>413</v>
      </c>
      <c r="C128" s="6" t="s">
        <v>414</v>
      </c>
      <c r="D128" s="6">
        <v>20</v>
      </c>
      <c r="E128" s="6" t="s">
        <v>14</v>
      </c>
      <c r="F128" s="6" t="s">
        <v>49</v>
      </c>
      <c r="G128" s="6" t="s">
        <v>27</v>
      </c>
      <c r="H128" s="6" t="s">
        <v>17</v>
      </c>
      <c r="I128" s="67" t="s">
        <v>415</v>
      </c>
      <c r="J128" s="6" t="s">
        <v>19</v>
      </c>
      <c r="K128" s="6" t="s">
        <v>34</v>
      </c>
      <c r="L128" s="6"/>
      <c r="M128" s="6"/>
      <c r="XFC128" s="1"/>
    </row>
    <row r="129" spans="1:13 16383:16383" ht="16.5">
      <c r="A129" s="10">
        <v>127</v>
      </c>
      <c r="B129" s="6" t="s">
        <v>416</v>
      </c>
      <c r="C129" s="6" t="s">
        <v>417</v>
      </c>
      <c r="D129" s="6">
        <v>20</v>
      </c>
      <c r="E129" s="6" t="s">
        <v>53</v>
      </c>
      <c r="F129" s="6" t="s">
        <v>15</v>
      </c>
      <c r="G129" s="6" t="s">
        <v>27</v>
      </c>
      <c r="H129" s="6" t="s">
        <v>17</v>
      </c>
      <c r="I129" s="6" t="s">
        <v>418</v>
      </c>
      <c r="J129" s="6" t="s">
        <v>19</v>
      </c>
      <c r="K129" s="6" t="s">
        <v>29</v>
      </c>
      <c r="L129" s="6"/>
      <c r="M129" s="6"/>
      <c r="XFC129" s="1"/>
    </row>
    <row r="130" spans="1:13 16383:16383" ht="16.5">
      <c r="A130" s="10">
        <v>128</v>
      </c>
      <c r="B130" s="6" t="s">
        <v>419</v>
      </c>
      <c r="C130" s="6" t="s">
        <v>420</v>
      </c>
      <c r="D130" s="6">
        <v>20</v>
      </c>
      <c r="E130" s="6" t="s">
        <v>14</v>
      </c>
      <c r="F130" s="6" t="s">
        <v>15</v>
      </c>
      <c r="G130" s="6" t="s">
        <v>27</v>
      </c>
      <c r="H130" s="6" t="s">
        <v>17</v>
      </c>
      <c r="I130" s="6" t="s">
        <v>421</v>
      </c>
      <c r="J130" s="6" t="s">
        <v>19</v>
      </c>
      <c r="K130" s="6" t="s">
        <v>38</v>
      </c>
      <c r="L130" s="6"/>
      <c r="M130" s="6"/>
      <c r="XFC130" s="1"/>
    </row>
    <row r="131" spans="1:13 16383:16383" ht="16.5">
      <c r="A131" s="10">
        <v>129</v>
      </c>
      <c r="B131" s="6" t="s">
        <v>422</v>
      </c>
      <c r="C131" s="6" t="s">
        <v>423</v>
      </c>
      <c r="D131" s="6">
        <v>20</v>
      </c>
      <c r="E131" s="6" t="s">
        <v>14</v>
      </c>
      <c r="F131" s="6" t="s">
        <v>15</v>
      </c>
      <c r="G131" s="6" t="s">
        <v>27</v>
      </c>
      <c r="H131" s="6" t="s">
        <v>17</v>
      </c>
      <c r="I131" s="6" t="s">
        <v>424</v>
      </c>
      <c r="J131" s="6" t="s">
        <v>19</v>
      </c>
      <c r="K131" s="6" t="s">
        <v>20</v>
      </c>
      <c r="L131" s="6"/>
      <c r="M131" s="6"/>
      <c r="XFC131" s="1"/>
    </row>
    <row r="132" spans="1:13 16383:16383" ht="16.5">
      <c r="A132" s="10">
        <v>130</v>
      </c>
      <c r="B132" s="6" t="s">
        <v>425</v>
      </c>
      <c r="C132" s="6" t="s">
        <v>426</v>
      </c>
      <c r="D132" s="6">
        <v>20</v>
      </c>
      <c r="E132" s="6" t="s">
        <v>14</v>
      </c>
      <c r="F132" s="6" t="s">
        <v>41</v>
      </c>
      <c r="G132" s="6" t="s">
        <v>27</v>
      </c>
      <c r="H132" s="6" t="s">
        <v>17</v>
      </c>
      <c r="I132" s="6" t="s">
        <v>427</v>
      </c>
      <c r="J132" s="6" t="s">
        <v>19</v>
      </c>
      <c r="K132" s="6" t="s">
        <v>20</v>
      </c>
      <c r="L132" s="6"/>
      <c r="M132" s="6"/>
      <c r="XFC132" s="1"/>
    </row>
    <row r="133" spans="1:13 16383:16383" ht="16.5">
      <c r="A133" s="10">
        <v>131</v>
      </c>
      <c r="B133" s="6" t="s">
        <v>428</v>
      </c>
      <c r="C133" s="6" t="s">
        <v>429</v>
      </c>
      <c r="D133" s="6">
        <v>20</v>
      </c>
      <c r="E133" s="6" t="s">
        <v>53</v>
      </c>
      <c r="F133" s="6" t="s">
        <v>15</v>
      </c>
      <c r="G133" s="6" t="s">
        <v>27</v>
      </c>
      <c r="H133" s="6" t="s">
        <v>17</v>
      </c>
      <c r="I133" s="6" t="s">
        <v>430</v>
      </c>
      <c r="J133" s="6" t="s">
        <v>19</v>
      </c>
      <c r="K133" s="6" t="s">
        <v>46</v>
      </c>
      <c r="L133" s="6"/>
      <c r="M133" s="6"/>
      <c r="XFC133" s="1"/>
    </row>
    <row r="134" spans="1:13 16383:16383" ht="16.5">
      <c r="A134" s="10">
        <v>132</v>
      </c>
      <c r="B134" s="6" t="s">
        <v>431</v>
      </c>
      <c r="C134" s="6" t="s">
        <v>432</v>
      </c>
      <c r="D134" s="6">
        <v>30</v>
      </c>
      <c r="E134" s="6" t="s">
        <v>53</v>
      </c>
      <c r="F134" s="6" t="s">
        <v>15</v>
      </c>
      <c r="G134" s="6" t="s">
        <v>27</v>
      </c>
      <c r="H134" s="6" t="s">
        <v>17</v>
      </c>
      <c r="I134" s="6" t="s">
        <v>433</v>
      </c>
      <c r="J134" s="6" t="s">
        <v>19</v>
      </c>
      <c r="K134" s="6" t="s">
        <v>20</v>
      </c>
      <c r="L134" s="6"/>
      <c r="M134" s="6"/>
      <c r="XFC134" s="1"/>
    </row>
    <row r="135" spans="1:13 16383:16383" ht="16.5">
      <c r="A135" s="10">
        <v>133</v>
      </c>
      <c r="B135" s="6" t="s">
        <v>434</v>
      </c>
      <c r="C135" s="6" t="s">
        <v>435</v>
      </c>
      <c r="D135" s="6">
        <v>30</v>
      </c>
      <c r="E135" s="6" t="s">
        <v>14</v>
      </c>
      <c r="F135" s="6" t="s">
        <v>32</v>
      </c>
      <c r="G135" s="6" t="s">
        <v>27</v>
      </c>
      <c r="H135" s="6" t="s">
        <v>17</v>
      </c>
      <c r="I135" s="6" t="s">
        <v>436</v>
      </c>
      <c r="J135" s="6" t="s">
        <v>19</v>
      </c>
      <c r="K135" s="6" t="s">
        <v>20</v>
      </c>
      <c r="L135" s="6"/>
      <c r="M135" s="6"/>
      <c r="XFC135" s="1"/>
    </row>
    <row r="136" spans="1:13 16383:16383" ht="16.5">
      <c r="A136" s="10">
        <v>134</v>
      </c>
      <c r="B136" s="6" t="s">
        <v>437</v>
      </c>
      <c r="C136" s="6" t="s">
        <v>438</v>
      </c>
      <c r="D136" s="6">
        <v>20</v>
      </c>
      <c r="E136" s="6" t="s">
        <v>14</v>
      </c>
      <c r="F136" s="6" t="s">
        <v>32</v>
      </c>
      <c r="G136" s="6" t="s">
        <v>27</v>
      </c>
      <c r="H136" s="6" t="s">
        <v>17</v>
      </c>
      <c r="I136" s="6" t="s">
        <v>439</v>
      </c>
      <c r="J136" s="6" t="s">
        <v>19</v>
      </c>
      <c r="K136" s="6" t="s">
        <v>20</v>
      </c>
      <c r="L136" s="6"/>
      <c r="M136" s="6"/>
      <c r="XFC136" s="1"/>
    </row>
    <row r="137" spans="1:13 16383:16383" ht="16.5">
      <c r="A137" s="10">
        <v>135</v>
      </c>
      <c r="B137" s="6" t="s">
        <v>440</v>
      </c>
      <c r="C137" s="6" t="s">
        <v>441</v>
      </c>
      <c r="D137" s="6">
        <v>20</v>
      </c>
      <c r="E137" s="6" t="s">
        <v>53</v>
      </c>
      <c r="F137" s="6" t="s">
        <v>15</v>
      </c>
      <c r="G137" s="6" t="s">
        <v>27</v>
      </c>
      <c r="H137" s="6" t="s">
        <v>17</v>
      </c>
      <c r="I137" s="6" t="s">
        <v>442</v>
      </c>
      <c r="J137" s="6" t="s">
        <v>19</v>
      </c>
      <c r="K137" s="6" t="s">
        <v>70</v>
      </c>
      <c r="L137" s="6"/>
      <c r="M137" s="6"/>
      <c r="XFC137" s="1"/>
    </row>
    <row r="138" spans="1:13 16383:16383" ht="16.5">
      <c r="A138" s="10">
        <v>136</v>
      </c>
      <c r="B138" s="6" t="s">
        <v>443</v>
      </c>
      <c r="C138" s="6" t="s">
        <v>444</v>
      </c>
      <c r="D138" s="6">
        <v>30</v>
      </c>
      <c r="E138" s="6" t="s">
        <v>14</v>
      </c>
      <c r="F138" s="6" t="s">
        <v>32</v>
      </c>
      <c r="G138" s="6" t="s">
        <v>27</v>
      </c>
      <c r="H138" s="6" t="s">
        <v>17</v>
      </c>
      <c r="I138" s="6" t="s">
        <v>445</v>
      </c>
      <c r="J138" s="6" t="s">
        <v>19</v>
      </c>
      <c r="K138" s="6" t="s">
        <v>46</v>
      </c>
      <c r="L138" s="6"/>
      <c r="M138" s="6"/>
      <c r="XFC138" s="1"/>
    </row>
    <row r="139" spans="1:13 16383:16383" ht="16.5">
      <c r="A139" s="10">
        <v>137</v>
      </c>
      <c r="B139" s="6" t="s">
        <v>446</v>
      </c>
      <c r="C139" s="6" t="s">
        <v>447</v>
      </c>
      <c r="D139" s="6">
        <v>30</v>
      </c>
      <c r="E139" s="6" t="s">
        <v>14</v>
      </c>
      <c r="F139" s="6" t="s">
        <v>15</v>
      </c>
      <c r="G139" s="6" t="s">
        <v>27</v>
      </c>
      <c r="H139" s="6" t="s">
        <v>17</v>
      </c>
      <c r="I139" s="6" t="s">
        <v>448</v>
      </c>
      <c r="J139" s="6" t="s">
        <v>19</v>
      </c>
      <c r="K139" s="6" t="s">
        <v>70</v>
      </c>
      <c r="L139" s="6"/>
      <c r="M139" s="6"/>
      <c r="XFC139" s="1"/>
    </row>
    <row r="140" spans="1:13 16383:16383" ht="16.5">
      <c r="A140" s="10">
        <v>138</v>
      </c>
      <c r="B140" s="6" t="s">
        <v>449</v>
      </c>
      <c r="C140" s="6" t="s">
        <v>450</v>
      </c>
      <c r="D140" s="6">
        <v>20</v>
      </c>
      <c r="E140" s="6" t="s">
        <v>53</v>
      </c>
      <c r="F140" s="6" t="s">
        <v>15</v>
      </c>
      <c r="G140" s="6" t="s">
        <v>27</v>
      </c>
      <c r="H140" s="6" t="s">
        <v>17</v>
      </c>
      <c r="I140" s="6" t="s">
        <v>451</v>
      </c>
      <c r="J140" s="6" t="s">
        <v>19</v>
      </c>
      <c r="K140" s="6" t="s">
        <v>46</v>
      </c>
      <c r="L140" s="6"/>
      <c r="M140" s="6"/>
      <c r="XFC140" s="1"/>
    </row>
    <row r="141" spans="1:13 16383:16383" ht="16.5">
      <c r="A141" s="10">
        <v>139</v>
      </c>
      <c r="B141" s="6" t="s">
        <v>452</v>
      </c>
      <c r="C141" s="6" t="s">
        <v>453</v>
      </c>
      <c r="D141" s="6">
        <v>20</v>
      </c>
      <c r="E141" s="6" t="s">
        <v>14</v>
      </c>
      <c r="F141" s="6" t="s">
        <v>41</v>
      </c>
      <c r="G141" s="6" t="s">
        <v>27</v>
      </c>
      <c r="H141" s="6" t="s">
        <v>17</v>
      </c>
      <c r="I141" s="6" t="s">
        <v>454</v>
      </c>
      <c r="J141" s="6" t="s">
        <v>19</v>
      </c>
      <c r="K141" s="6" t="s">
        <v>20</v>
      </c>
      <c r="L141" s="6"/>
      <c r="M141" s="6"/>
      <c r="XFC141" s="1"/>
    </row>
    <row r="142" spans="1:13 16383:16383" ht="16.5">
      <c r="A142" s="10">
        <v>140</v>
      </c>
      <c r="B142" s="6" t="s">
        <v>455</v>
      </c>
      <c r="C142" s="6" t="s">
        <v>456</v>
      </c>
      <c r="D142" s="6">
        <v>30</v>
      </c>
      <c r="E142" s="6" t="s">
        <v>14</v>
      </c>
      <c r="F142" s="6" t="s">
        <v>32</v>
      </c>
      <c r="G142" s="6" t="s">
        <v>73</v>
      </c>
      <c r="H142" s="6" t="s">
        <v>17</v>
      </c>
      <c r="I142" s="6" t="s">
        <v>457</v>
      </c>
      <c r="J142" s="6" t="s">
        <v>19</v>
      </c>
      <c r="K142" s="6" t="s">
        <v>81</v>
      </c>
      <c r="L142" s="6" t="s">
        <v>458</v>
      </c>
      <c r="M142" s="6"/>
      <c r="XFC142" s="1"/>
    </row>
    <row r="143" spans="1:13 16383:16383" ht="16.5">
      <c r="A143" s="10">
        <v>141</v>
      </c>
      <c r="B143" s="6" t="s">
        <v>459</v>
      </c>
      <c r="C143" s="6" t="s">
        <v>460</v>
      </c>
      <c r="D143" s="6">
        <v>30</v>
      </c>
      <c r="E143" s="6" t="s">
        <v>14</v>
      </c>
      <c r="F143" s="6" t="s">
        <v>15</v>
      </c>
      <c r="G143" s="6" t="s">
        <v>73</v>
      </c>
      <c r="H143" s="6" t="s">
        <v>17</v>
      </c>
      <c r="I143" s="67" t="s">
        <v>461</v>
      </c>
      <c r="J143" s="6" t="s">
        <v>19</v>
      </c>
      <c r="K143" s="6" t="s">
        <v>34</v>
      </c>
      <c r="L143" s="6"/>
      <c r="M143" s="6"/>
      <c r="XFC143" s="1"/>
    </row>
    <row r="144" spans="1:13 16383:16383" ht="16.5">
      <c r="A144" s="10">
        <v>142</v>
      </c>
      <c r="B144" s="6" t="s">
        <v>462</v>
      </c>
      <c r="C144" s="6" t="s">
        <v>463</v>
      </c>
      <c r="D144" s="6">
        <v>30</v>
      </c>
      <c r="E144" s="6" t="s">
        <v>14</v>
      </c>
      <c r="F144" s="6" t="s">
        <v>41</v>
      </c>
      <c r="G144" s="6" t="s">
        <v>27</v>
      </c>
      <c r="H144" s="6" t="s">
        <v>17</v>
      </c>
      <c r="I144" s="6" t="s">
        <v>464</v>
      </c>
      <c r="J144" s="6" t="s">
        <v>19</v>
      </c>
      <c r="K144" s="6" t="s">
        <v>38</v>
      </c>
      <c r="L144" s="6"/>
      <c r="M144" s="6"/>
      <c r="XFC144" s="1"/>
    </row>
    <row r="145" spans="1:13 16383:16383" ht="16.5">
      <c r="A145" s="10">
        <v>143</v>
      </c>
      <c r="B145" s="6" t="s">
        <v>465</v>
      </c>
      <c r="C145" s="6" t="s">
        <v>466</v>
      </c>
      <c r="D145" s="6">
        <v>20</v>
      </c>
      <c r="E145" s="6" t="s">
        <v>14</v>
      </c>
      <c r="F145" s="6" t="s">
        <v>15</v>
      </c>
      <c r="G145" s="6" t="s">
        <v>27</v>
      </c>
      <c r="H145" s="6" t="s">
        <v>17</v>
      </c>
      <c r="I145" s="6" t="s">
        <v>467</v>
      </c>
      <c r="J145" s="6" t="s">
        <v>19</v>
      </c>
      <c r="K145" s="6" t="s">
        <v>38</v>
      </c>
      <c r="L145" s="6"/>
      <c r="M145" s="6"/>
      <c r="XFC145" s="1"/>
    </row>
    <row r="146" spans="1:13 16383:16383" ht="16.5">
      <c r="A146" s="10">
        <v>144</v>
      </c>
      <c r="B146" s="6" t="s">
        <v>468</v>
      </c>
      <c r="C146" s="6" t="s">
        <v>469</v>
      </c>
      <c r="D146" s="6">
        <v>20</v>
      </c>
      <c r="E146" s="6" t="s">
        <v>14</v>
      </c>
      <c r="F146" s="6" t="s">
        <v>15</v>
      </c>
      <c r="G146" s="6" t="s">
        <v>27</v>
      </c>
      <c r="H146" s="6" t="s">
        <v>17</v>
      </c>
      <c r="I146" s="6" t="s">
        <v>470</v>
      </c>
      <c r="J146" s="6" t="s">
        <v>19</v>
      </c>
      <c r="K146" s="6" t="s">
        <v>29</v>
      </c>
      <c r="L146" s="6"/>
      <c r="M146" s="6"/>
      <c r="XFC146" s="1"/>
    </row>
    <row r="147" spans="1:13 16383:16383" ht="16.5">
      <c r="A147" s="10">
        <v>145</v>
      </c>
      <c r="B147" s="6" t="s">
        <v>471</v>
      </c>
      <c r="C147" s="6" t="s">
        <v>472</v>
      </c>
      <c r="D147" s="6">
        <v>20</v>
      </c>
      <c r="E147" s="6" t="s">
        <v>53</v>
      </c>
      <c r="F147" s="6" t="s">
        <v>15</v>
      </c>
      <c r="G147" s="6" t="s">
        <v>27</v>
      </c>
      <c r="H147" s="6" t="s">
        <v>17</v>
      </c>
      <c r="I147" s="6" t="s">
        <v>473</v>
      </c>
      <c r="J147" s="6" t="s">
        <v>19</v>
      </c>
      <c r="K147" s="6" t="s">
        <v>29</v>
      </c>
      <c r="L147" s="6"/>
      <c r="M147" s="6"/>
      <c r="XFC147" s="1"/>
    </row>
    <row r="148" spans="1:13 16383:16383" ht="16.5">
      <c r="A148" s="10">
        <v>146</v>
      </c>
      <c r="B148" s="6" t="s">
        <v>474</v>
      </c>
      <c r="C148" s="6" t="s">
        <v>475</v>
      </c>
      <c r="D148" s="6">
        <v>20</v>
      </c>
      <c r="E148" s="6" t="s">
        <v>14</v>
      </c>
      <c r="F148" s="6" t="s">
        <v>15</v>
      </c>
      <c r="G148" s="6" t="s">
        <v>27</v>
      </c>
      <c r="H148" s="6" t="s">
        <v>17</v>
      </c>
      <c r="I148" s="6" t="s">
        <v>476</v>
      </c>
      <c r="J148" s="6" t="s">
        <v>19</v>
      </c>
      <c r="K148" s="6" t="s">
        <v>70</v>
      </c>
      <c r="L148" s="6"/>
      <c r="M148" s="6"/>
      <c r="XFC148" s="1"/>
    </row>
    <row r="149" spans="1:13 16383:16383" ht="16.5">
      <c r="A149" s="10">
        <v>147</v>
      </c>
      <c r="B149" s="6" t="s">
        <v>477</v>
      </c>
      <c r="C149" s="6" t="s">
        <v>478</v>
      </c>
      <c r="D149" s="6">
        <v>20</v>
      </c>
      <c r="E149" s="6" t="s">
        <v>14</v>
      </c>
      <c r="F149" s="6" t="s">
        <v>15</v>
      </c>
      <c r="G149" s="6" t="s">
        <v>27</v>
      </c>
      <c r="H149" s="6" t="s">
        <v>17</v>
      </c>
      <c r="I149" s="6" t="s">
        <v>479</v>
      </c>
      <c r="J149" s="6" t="s">
        <v>19</v>
      </c>
      <c r="K149" s="6" t="s">
        <v>38</v>
      </c>
      <c r="L149" s="6"/>
      <c r="M149" s="6"/>
      <c r="XFC149" s="1"/>
    </row>
    <row r="150" spans="1:13 16383:16383" ht="16.5">
      <c r="A150" s="10">
        <v>148</v>
      </c>
      <c r="B150" s="6" t="s">
        <v>480</v>
      </c>
      <c r="C150" s="6" t="s">
        <v>481</v>
      </c>
      <c r="D150" s="6">
        <v>200</v>
      </c>
      <c r="E150" s="6" t="s">
        <v>14</v>
      </c>
      <c r="F150" s="6" t="s">
        <v>32</v>
      </c>
      <c r="G150" s="6" t="s">
        <v>482</v>
      </c>
      <c r="H150" s="6" t="s">
        <v>17</v>
      </c>
      <c r="I150" s="6" t="s">
        <v>483</v>
      </c>
      <c r="J150" s="6" t="s">
        <v>19</v>
      </c>
      <c r="K150" s="6" t="s">
        <v>70</v>
      </c>
      <c r="L150" s="6"/>
      <c r="M150" s="6"/>
      <c r="XFC150" s="1"/>
    </row>
    <row r="151" spans="1:13 16383:16383" ht="16.5">
      <c r="A151" s="10">
        <v>149</v>
      </c>
      <c r="B151" s="6" t="s">
        <v>484</v>
      </c>
      <c r="C151" s="6" t="s">
        <v>485</v>
      </c>
      <c r="D151" s="6">
        <v>20</v>
      </c>
      <c r="E151" s="6" t="s">
        <v>14</v>
      </c>
      <c r="F151" s="6" t="s">
        <v>15</v>
      </c>
      <c r="G151" s="6" t="s">
        <v>27</v>
      </c>
      <c r="H151" s="6" t="s">
        <v>17</v>
      </c>
      <c r="I151" s="6" t="s">
        <v>486</v>
      </c>
      <c r="J151" s="6" t="s">
        <v>19</v>
      </c>
      <c r="K151" s="6" t="s">
        <v>46</v>
      </c>
      <c r="L151" s="6"/>
      <c r="M151" s="6"/>
      <c r="XFC151" s="1"/>
    </row>
    <row r="152" spans="1:13 16383:16383" ht="16.5">
      <c r="A152" s="10">
        <v>150</v>
      </c>
      <c r="B152" s="6" t="s">
        <v>487</v>
      </c>
      <c r="C152" s="6" t="s">
        <v>488</v>
      </c>
      <c r="D152" s="6">
        <v>20</v>
      </c>
      <c r="E152" s="6" t="s">
        <v>14</v>
      </c>
      <c r="F152" s="6" t="s">
        <v>23</v>
      </c>
      <c r="G152" s="6" t="s">
        <v>27</v>
      </c>
      <c r="H152" s="6" t="s">
        <v>17</v>
      </c>
      <c r="I152" s="6" t="s">
        <v>489</v>
      </c>
      <c r="J152" s="6" t="s">
        <v>19</v>
      </c>
      <c r="K152" s="6" t="s">
        <v>46</v>
      </c>
      <c r="L152" s="6"/>
      <c r="M152" s="6"/>
      <c r="XFC152" s="1"/>
    </row>
    <row r="153" spans="1:13 16383:16383" ht="16.5">
      <c r="A153" s="10">
        <v>151</v>
      </c>
      <c r="B153" s="6" t="s">
        <v>490</v>
      </c>
      <c r="C153" s="6" t="s">
        <v>491</v>
      </c>
      <c r="D153" s="6">
        <v>30</v>
      </c>
      <c r="E153" s="6" t="s">
        <v>53</v>
      </c>
      <c r="F153" s="6" t="s">
        <v>15</v>
      </c>
      <c r="G153" s="6" t="s">
        <v>27</v>
      </c>
      <c r="H153" s="6" t="s">
        <v>17</v>
      </c>
      <c r="I153" s="6" t="s">
        <v>492</v>
      </c>
      <c r="J153" s="6" t="s">
        <v>19</v>
      </c>
      <c r="K153" s="6" t="s">
        <v>38</v>
      </c>
      <c r="L153" s="6"/>
      <c r="M153" s="6"/>
      <c r="XFC153" s="1"/>
    </row>
    <row r="154" spans="1:13 16383:16383" ht="16.5">
      <c r="A154" s="10">
        <v>152</v>
      </c>
      <c r="B154" s="6" t="s">
        <v>493</v>
      </c>
      <c r="C154" s="6" t="s">
        <v>494</v>
      </c>
      <c r="D154" s="6">
        <v>20</v>
      </c>
      <c r="E154" s="6" t="s">
        <v>14</v>
      </c>
      <c r="F154" s="6" t="s">
        <v>32</v>
      </c>
      <c r="G154" s="6" t="s">
        <v>27</v>
      </c>
      <c r="H154" s="6" t="s">
        <v>17</v>
      </c>
      <c r="I154" s="6" t="s">
        <v>495</v>
      </c>
      <c r="J154" s="6" t="s">
        <v>19</v>
      </c>
      <c r="K154" s="6" t="s">
        <v>29</v>
      </c>
      <c r="L154" s="6"/>
      <c r="M154" s="6"/>
      <c r="XFC154" s="1"/>
    </row>
    <row r="155" spans="1:13 16383:16383" ht="16.5">
      <c r="A155" s="10">
        <v>153</v>
      </c>
      <c r="B155" s="6" t="s">
        <v>496</v>
      </c>
      <c r="C155" s="6" t="s">
        <v>497</v>
      </c>
      <c r="D155" s="6">
        <v>30</v>
      </c>
      <c r="E155" s="6" t="s">
        <v>14</v>
      </c>
      <c r="F155" s="6" t="s">
        <v>15</v>
      </c>
      <c r="G155" s="6" t="s">
        <v>27</v>
      </c>
      <c r="H155" s="6" t="s">
        <v>17</v>
      </c>
      <c r="I155" s="6" t="s">
        <v>498</v>
      </c>
      <c r="J155" s="6" t="s">
        <v>19</v>
      </c>
      <c r="K155" s="6" t="s">
        <v>46</v>
      </c>
      <c r="L155" s="6"/>
      <c r="M155" s="6"/>
      <c r="XFC155" s="1"/>
    </row>
    <row r="156" spans="1:13 16383:16383" ht="16.5">
      <c r="A156" s="10">
        <v>154</v>
      </c>
      <c r="B156" s="6" t="s">
        <v>499</v>
      </c>
      <c r="C156" s="6" t="s">
        <v>500</v>
      </c>
      <c r="D156" s="6">
        <v>20</v>
      </c>
      <c r="E156" s="6" t="s">
        <v>53</v>
      </c>
      <c r="F156" s="6" t="s">
        <v>15</v>
      </c>
      <c r="G156" s="6" t="s">
        <v>27</v>
      </c>
      <c r="H156" s="6" t="s">
        <v>17</v>
      </c>
      <c r="I156" s="6" t="s">
        <v>501</v>
      </c>
      <c r="J156" s="6" t="s">
        <v>19</v>
      </c>
      <c r="K156" s="6" t="s">
        <v>46</v>
      </c>
      <c r="L156" s="6"/>
      <c r="M156" s="6"/>
      <c r="XFC156" s="1"/>
    </row>
    <row r="157" spans="1:13 16383:16383" ht="16.5">
      <c r="A157" s="10">
        <v>155</v>
      </c>
      <c r="B157" s="6" t="s">
        <v>502</v>
      </c>
      <c r="C157" s="6" t="s">
        <v>503</v>
      </c>
      <c r="D157" s="6">
        <v>30</v>
      </c>
      <c r="E157" s="6" t="s">
        <v>14</v>
      </c>
      <c r="F157" s="6" t="s">
        <v>15</v>
      </c>
      <c r="G157" s="6" t="s">
        <v>27</v>
      </c>
      <c r="H157" s="6" t="s">
        <v>17</v>
      </c>
      <c r="I157" s="6" t="s">
        <v>504</v>
      </c>
      <c r="J157" s="6" t="s">
        <v>19</v>
      </c>
      <c r="K157" s="6" t="s">
        <v>46</v>
      </c>
      <c r="L157" s="6"/>
      <c r="M157" s="6"/>
      <c r="XFC157" s="1"/>
    </row>
    <row r="158" spans="1:13 16383:16383" ht="16.5">
      <c r="A158" s="10">
        <v>156</v>
      </c>
      <c r="B158" s="6" t="s">
        <v>505</v>
      </c>
      <c r="C158" s="6" t="s">
        <v>506</v>
      </c>
      <c r="D158" s="6">
        <v>30</v>
      </c>
      <c r="E158" s="6" t="s">
        <v>14</v>
      </c>
      <c r="F158" s="6" t="s">
        <v>15</v>
      </c>
      <c r="G158" s="6" t="s">
        <v>27</v>
      </c>
      <c r="H158" s="6" t="s">
        <v>17</v>
      </c>
      <c r="I158" s="6" t="s">
        <v>507</v>
      </c>
      <c r="J158" s="6" t="s">
        <v>19</v>
      </c>
      <c r="K158" s="6" t="s">
        <v>29</v>
      </c>
      <c r="L158" s="6"/>
      <c r="M158" s="6"/>
      <c r="XFC158" s="1"/>
    </row>
    <row r="159" spans="1:13 16383:16383" ht="16.5">
      <c r="A159" s="10">
        <v>157</v>
      </c>
      <c r="B159" s="6" t="s">
        <v>508</v>
      </c>
      <c r="C159" s="6" t="s">
        <v>509</v>
      </c>
      <c r="D159" s="6">
        <v>20</v>
      </c>
      <c r="E159" s="6" t="s">
        <v>14</v>
      </c>
      <c r="F159" s="6" t="s">
        <v>41</v>
      </c>
      <c r="G159" s="6" t="s">
        <v>27</v>
      </c>
      <c r="H159" s="6" t="s">
        <v>17</v>
      </c>
      <c r="I159" s="6" t="s">
        <v>510</v>
      </c>
      <c r="J159" s="6" t="s">
        <v>19</v>
      </c>
      <c r="K159" s="6" t="s">
        <v>38</v>
      </c>
      <c r="L159" s="6"/>
      <c r="M159" s="6"/>
      <c r="XFC159" s="1"/>
    </row>
    <row r="160" spans="1:13 16383:16383" ht="16.5">
      <c r="A160" s="10">
        <v>158</v>
      </c>
      <c r="B160" s="6" t="s">
        <v>511</v>
      </c>
      <c r="C160" s="6" t="s">
        <v>512</v>
      </c>
      <c r="D160" s="6">
        <v>20</v>
      </c>
      <c r="E160" s="6" t="s">
        <v>14</v>
      </c>
      <c r="F160" s="6" t="s">
        <v>32</v>
      </c>
      <c r="G160" s="6" t="s">
        <v>27</v>
      </c>
      <c r="H160" s="6" t="s">
        <v>17</v>
      </c>
      <c r="I160" s="6" t="s">
        <v>513</v>
      </c>
      <c r="J160" s="6" t="s">
        <v>19</v>
      </c>
      <c r="K160" s="6" t="s">
        <v>46</v>
      </c>
      <c r="L160" s="6"/>
      <c r="M160" s="6"/>
      <c r="XFC160" s="1"/>
    </row>
    <row r="161" spans="1:13 16383:16383" ht="16.5">
      <c r="A161" s="10">
        <v>159</v>
      </c>
      <c r="B161" s="6" t="s">
        <v>514</v>
      </c>
      <c r="C161" s="6" t="s">
        <v>515</v>
      </c>
      <c r="D161" s="6">
        <v>20</v>
      </c>
      <c r="E161" s="6" t="s">
        <v>53</v>
      </c>
      <c r="F161" s="6" t="s">
        <v>15</v>
      </c>
      <c r="G161" s="6" t="s">
        <v>27</v>
      </c>
      <c r="H161" s="6" t="s">
        <v>17</v>
      </c>
      <c r="I161" s="67" t="s">
        <v>516</v>
      </c>
      <c r="J161" s="6" t="s">
        <v>19</v>
      </c>
      <c r="K161" s="6" t="s">
        <v>46</v>
      </c>
      <c r="L161" s="6"/>
      <c r="M161" s="6"/>
      <c r="XFC161" s="1"/>
    </row>
    <row r="162" spans="1:13 16383:16383" ht="16.5">
      <c r="A162" s="10">
        <v>160</v>
      </c>
      <c r="B162" s="6" t="s">
        <v>517</v>
      </c>
      <c r="C162" s="6" t="s">
        <v>518</v>
      </c>
      <c r="D162" s="6">
        <v>30</v>
      </c>
      <c r="E162" s="6" t="s">
        <v>14</v>
      </c>
      <c r="F162" s="6" t="s">
        <v>15</v>
      </c>
      <c r="G162" s="6" t="s">
        <v>27</v>
      </c>
      <c r="H162" s="6" t="s">
        <v>17</v>
      </c>
      <c r="I162" s="6" t="s">
        <v>519</v>
      </c>
      <c r="J162" s="6" t="s">
        <v>19</v>
      </c>
      <c r="K162" s="6" t="s">
        <v>46</v>
      </c>
      <c r="L162" s="6"/>
      <c r="M162" s="6"/>
      <c r="XFC162" s="1"/>
    </row>
    <row r="163" spans="1:13 16383:16383" ht="16.5">
      <c r="A163" s="10">
        <v>161</v>
      </c>
      <c r="B163" s="6" t="s">
        <v>520</v>
      </c>
      <c r="C163" s="6" t="s">
        <v>521</v>
      </c>
      <c r="D163" s="6">
        <v>20</v>
      </c>
      <c r="E163" s="6" t="s">
        <v>14</v>
      </c>
      <c r="F163" s="6" t="s">
        <v>23</v>
      </c>
      <c r="G163" s="6" t="s">
        <v>27</v>
      </c>
      <c r="H163" s="6" t="s">
        <v>17</v>
      </c>
      <c r="I163" s="6" t="s">
        <v>522</v>
      </c>
      <c r="J163" s="6" t="s">
        <v>19</v>
      </c>
      <c r="K163" s="6" t="s">
        <v>46</v>
      </c>
      <c r="L163" s="6"/>
      <c r="M163" s="6"/>
      <c r="XFC163" s="1"/>
    </row>
    <row r="164" spans="1:13 16383:16383" ht="16.5">
      <c r="A164" s="10">
        <v>162</v>
      </c>
      <c r="B164" s="6" t="s">
        <v>523</v>
      </c>
      <c r="C164" s="6" t="s">
        <v>524</v>
      </c>
      <c r="D164" s="6">
        <v>20</v>
      </c>
      <c r="E164" s="6" t="s">
        <v>53</v>
      </c>
      <c r="F164" s="6" t="s">
        <v>15</v>
      </c>
      <c r="G164" s="6" t="s">
        <v>27</v>
      </c>
      <c r="H164" s="6" t="s">
        <v>17</v>
      </c>
      <c r="I164" s="6" t="s">
        <v>525</v>
      </c>
      <c r="J164" s="6" t="s">
        <v>19</v>
      </c>
      <c r="K164" s="6" t="s">
        <v>46</v>
      </c>
      <c r="L164" s="6"/>
      <c r="M164" s="6"/>
      <c r="XFC164" s="1"/>
    </row>
    <row r="165" spans="1:13 16383:16383" ht="16.5">
      <c r="A165" s="10">
        <v>163</v>
      </c>
      <c r="B165" s="6" t="s">
        <v>526</v>
      </c>
      <c r="C165" s="6" t="s">
        <v>527</v>
      </c>
      <c r="D165" s="6">
        <v>20</v>
      </c>
      <c r="E165" s="6" t="s">
        <v>14</v>
      </c>
      <c r="F165" s="6" t="s">
        <v>15</v>
      </c>
      <c r="G165" s="6" t="s">
        <v>27</v>
      </c>
      <c r="H165" s="6" t="s">
        <v>17</v>
      </c>
      <c r="I165" s="6" t="s">
        <v>528</v>
      </c>
      <c r="J165" s="6" t="s">
        <v>19</v>
      </c>
      <c r="K165" s="6" t="s">
        <v>29</v>
      </c>
      <c r="L165" s="6"/>
      <c r="M165" s="6"/>
      <c r="XFC165" s="1"/>
    </row>
    <row r="166" spans="1:13 16383:16383" ht="16.5">
      <c r="A166" s="10">
        <v>164</v>
      </c>
      <c r="B166" s="6" t="s">
        <v>529</v>
      </c>
      <c r="C166" s="6" t="s">
        <v>530</v>
      </c>
      <c r="D166" s="6">
        <v>30</v>
      </c>
      <c r="E166" s="6" t="s">
        <v>14</v>
      </c>
      <c r="F166" s="6" t="s">
        <v>15</v>
      </c>
      <c r="G166" s="6" t="s">
        <v>27</v>
      </c>
      <c r="H166" s="6" t="s">
        <v>17</v>
      </c>
      <c r="I166" s="6" t="s">
        <v>531</v>
      </c>
      <c r="J166" s="6" t="s">
        <v>19</v>
      </c>
      <c r="K166" s="6" t="s">
        <v>46</v>
      </c>
      <c r="L166" s="6"/>
      <c r="M166" s="6"/>
      <c r="XFC166" s="1"/>
    </row>
    <row r="167" spans="1:13 16383:16383" ht="16.5">
      <c r="A167" s="10">
        <v>165</v>
      </c>
      <c r="B167" s="6" t="s">
        <v>532</v>
      </c>
      <c r="C167" s="6" t="s">
        <v>533</v>
      </c>
      <c r="D167" s="6">
        <v>20</v>
      </c>
      <c r="E167" s="6" t="s">
        <v>14</v>
      </c>
      <c r="F167" s="6" t="s">
        <v>15</v>
      </c>
      <c r="G167" s="6" t="s">
        <v>27</v>
      </c>
      <c r="H167" s="6" t="s">
        <v>17</v>
      </c>
      <c r="I167" s="6" t="s">
        <v>534</v>
      </c>
      <c r="J167" s="6" t="s">
        <v>19</v>
      </c>
      <c r="K167" s="6" t="s">
        <v>20</v>
      </c>
      <c r="L167" s="6"/>
      <c r="M167" s="6"/>
      <c r="XFC167" s="1"/>
    </row>
    <row r="168" spans="1:13 16383:16383" ht="16.5">
      <c r="A168" s="10">
        <v>166</v>
      </c>
      <c r="B168" s="6" t="s">
        <v>535</v>
      </c>
      <c r="C168" s="6" t="s">
        <v>536</v>
      </c>
      <c r="D168" s="6">
        <v>30</v>
      </c>
      <c r="E168" s="6" t="s">
        <v>14</v>
      </c>
      <c r="F168" s="6" t="s">
        <v>32</v>
      </c>
      <c r="G168" s="6" t="s">
        <v>102</v>
      </c>
      <c r="H168" s="6" t="s">
        <v>17</v>
      </c>
      <c r="I168" s="6" t="s">
        <v>537</v>
      </c>
      <c r="J168" s="6" t="s">
        <v>19</v>
      </c>
      <c r="K168" s="6" t="s">
        <v>46</v>
      </c>
      <c r="L168" s="6"/>
      <c r="M168" s="6"/>
      <c r="XFC168" s="1"/>
    </row>
    <row r="169" spans="1:13 16383:16383" ht="16.5">
      <c r="A169" s="10">
        <v>167</v>
      </c>
      <c r="B169" s="6" t="s">
        <v>538</v>
      </c>
      <c r="C169" s="6" t="s">
        <v>539</v>
      </c>
      <c r="D169" s="6">
        <v>20</v>
      </c>
      <c r="E169" s="6" t="s">
        <v>14</v>
      </c>
      <c r="F169" s="6" t="s">
        <v>15</v>
      </c>
      <c r="G169" s="6" t="s">
        <v>27</v>
      </c>
      <c r="H169" s="6" t="s">
        <v>17</v>
      </c>
      <c r="I169" s="6" t="s">
        <v>540</v>
      </c>
      <c r="J169" s="6" t="s">
        <v>19</v>
      </c>
      <c r="K169" s="6" t="s">
        <v>38</v>
      </c>
      <c r="L169" s="6"/>
      <c r="M169" s="6"/>
      <c r="XFC169" s="1"/>
    </row>
    <row r="170" spans="1:13 16383:16383" ht="16.5">
      <c r="A170" s="10">
        <v>168</v>
      </c>
      <c r="B170" s="6" t="s">
        <v>541</v>
      </c>
      <c r="C170" s="6" t="s">
        <v>542</v>
      </c>
      <c r="D170" s="6">
        <v>20</v>
      </c>
      <c r="E170" s="6" t="s">
        <v>14</v>
      </c>
      <c r="F170" s="6" t="s">
        <v>15</v>
      </c>
      <c r="G170" s="6" t="s">
        <v>27</v>
      </c>
      <c r="H170" s="6" t="s">
        <v>17</v>
      </c>
      <c r="I170" s="6" t="s">
        <v>543</v>
      </c>
      <c r="J170" s="6" t="s">
        <v>19</v>
      </c>
      <c r="K170" s="6" t="s">
        <v>29</v>
      </c>
      <c r="L170" s="6"/>
      <c r="M170" s="6"/>
      <c r="XFC170" s="1"/>
    </row>
    <row r="171" spans="1:13 16383:16383" ht="16.5">
      <c r="A171" s="10">
        <v>169</v>
      </c>
      <c r="B171" s="6" t="s">
        <v>544</v>
      </c>
      <c r="C171" s="6" t="s">
        <v>545</v>
      </c>
      <c r="D171" s="6">
        <v>30</v>
      </c>
      <c r="E171" s="6" t="s">
        <v>53</v>
      </c>
      <c r="F171" s="6" t="s">
        <v>15</v>
      </c>
      <c r="G171" s="6" t="s">
        <v>27</v>
      </c>
      <c r="H171" s="6" t="s">
        <v>17</v>
      </c>
      <c r="I171" s="6" t="s">
        <v>546</v>
      </c>
      <c r="J171" s="6" t="s">
        <v>19</v>
      </c>
      <c r="K171" s="6" t="s">
        <v>38</v>
      </c>
      <c r="L171" s="6"/>
      <c r="M171" s="6"/>
      <c r="XFC171" s="1"/>
    </row>
    <row r="172" spans="1:13 16383:16383" ht="16.5">
      <c r="A172" s="10">
        <v>170</v>
      </c>
      <c r="B172" s="6" t="s">
        <v>547</v>
      </c>
      <c r="C172" s="6" t="s">
        <v>548</v>
      </c>
      <c r="D172" s="6">
        <v>30</v>
      </c>
      <c r="E172" s="6" t="s">
        <v>14</v>
      </c>
      <c r="F172" s="6" t="s">
        <v>32</v>
      </c>
      <c r="G172" s="6" t="s">
        <v>27</v>
      </c>
      <c r="H172" s="6" t="s">
        <v>17</v>
      </c>
      <c r="I172" s="6" t="s">
        <v>549</v>
      </c>
      <c r="J172" s="6" t="s">
        <v>19</v>
      </c>
      <c r="K172" s="6" t="s">
        <v>38</v>
      </c>
      <c r="L172" s="6"/>
      <c r="M172" s="6"/>
      <c r="XFC172" s="1"/>
    </row>
    <row r="173" spans="1:13 16383:16383" ht="16.5">
      <c r="A173" s="10">
        <v>171</v>
      </c>
      <c r="B173" s="6" t="s">
        <v>550</v>
      </c>
      <c r="C173" s="6" t="s">
        <v>551</v>
      </c>
      <c r="D173" s="6">
        <v>20</v>
      </c>
      <c r="E173" s="6" t="s">
        <v>14</v>
      </c>
      <c r="F173" s="6" t="s">
        <v>23</v>
      </c>
      <c r="G173" s="6" t="s">
        <v>27</v>
      </c>
      <c r="H173" s="6" t="s">
        <v>17</v>
      </c>
      <c r="I173" s="6" t="s">
        <v>552</v>
      </c>
      <c r="J173" s="6" t="s">
        <v>19</v>
      </c>
      <c r="K173" s="6" t="s">
        <v>38</v>
      </c>
      <c r="L173" s="6"/>
      <c r="M173" s="6"/>
      <c r="XFC173" s="1"/>
    </row>
    <row r="174" spans="1:13 16383:16383" ht="16.5">
      <c r="A174" s="10">
        <v>172</v>
      </c>
      <c r="B174" s="6" t="s">
        <v>553</v>
      </c>
      <c r="C174" s="6" t="s">
        <v>554</v>
      </c>
      <c r="D174" s="6">
        <v>20</v>
      </c>
      <c r="E174" s="6" t="s">
        <v>14</v>
      </c>
      <c r="F174" s="6" t="s">
        <v>32</v>
      </c>
      <c r="G174" s="6" t="s">
        <v>27</v>
      </c>
      <c r="H174" s="6" t="s">
        <v>17</v>
      </c>
      <c r="I174" s="6" t="s">
        <v>555</v>
      </c>
      <c r="J174" s="6" t="s">
        <v>19</v>
      </c>
      <c r="K174" s="6" t="s">
        <v>38</v>
      </c>
      <c r="L174" s="6"/>
      <c r="M174" s="6"/>
      <c r="XFC174" s="1"/>
    </row>
    <row r="175" spans="1:13 16383:16383" ht="16.5">
      <c r="A175" s="10">
        <v>173</v>
      </c>
      <c r="B175" s="6" t="s">
        <v>556</v>
      </c>
      <c r="C175" s="6" t="s">
        <v>557</v>
      </c>
      <c r="D175" s="6">
        <v>20</v>
      </c>
      <c r="E175" s="6" t="s">
        <v>14</v>
      </c>
      <c r="F175" s="6" t="s">
        <v>15</v>
      </c>
      <c r="G175" s="6" t="s">
        <v>27</v>
      </c>
      <c r="H175" s="6" t="s">
        <v>17</v>
      </c>
      <c r="I175" s="6" t="s">
        <v>558</v>
      </c>
      <c r="J175" s="6" t="s">
        <v>19</v>
      </c>
      <c r="K175" s="6" t="s">
        <v>38</v>
      </c>
      <c r="L175" s="6"/>
      <c r="M175" s="6"/>
      <c r="XFC175" s="1"/>
    </row>
    <row r="176" spans="1:13 16383:16383" ht="16.5">
      <c r="A176" s="10">
        <v>174</v>
      </c>
      <c r="B176" s="6" t="s">
        <v>559</v>
      </c>
      <c r="C176" s="6" t="s">
        <v>560</v>
      </c>
      <c r="D176" s="6">
        <v>20</v>
      </c>
      <c r="E176" s="6" t="s">
        <v>14</v>
      </c>
      <c r="F176" s="6" t="s">
        <v>15</v>
      </c>
      <c r="G176" s="6" t="s">
        <v>27</v>
      </c>
      <c r="H176" s="6" t="s">
        <v>17</v>
      </c>
      <c r="I176" s="6" t="s">
        <v>561</v>
      </c>
      <c r="J176" s="6" t="s">
        <v>19</v>
      </c>
      <c r="K176" s="6" t="s">
        <v>38</v>
      </c>
      <c r="L176" s="6"/>
      <c r="M176" s="6"/>
      <c r="XFC176" s="1"/>
    </row>
    <row r="177" spans="1:13 16383:16383" ht="16.5">
      <c r="A177" s="10">
        <v>175</v>
      </c>
      <c r="B177" s="6" t="s">
        <v>562</v>
      </c>
      <c r="C177" s="6" t="s">
        <v>563</v>
      </c>
      <c r="D177" s="6">
        <v>30</v>
      </c>
      <c r="E177" s="6" t="s">
        <v>53</v>
      </c>
      <c r="F177" s="6" t="s">
        <v>15</v>
      </c>
      <c r="G177" s="6" t="s">
        <v>27</v>
      </c>
      <c r="H177" s="6" t="s">
        <v>17</v>
      </c>
      <c r="I177" s="6" t="s">
        <v>564</v>
      </c>
      <c r="J177" s="6" t="s">
        <v>19</v>
      </c>
      <c r="K177" s="6" t="s">
        <v>81</v>
      </c>
      <c r="L177" s="6"/>
      <c r="M177" s="6"/>
      <c r="XFC177" s="1"/>
    </row>
    <row r="178" spans="1:13 16383:16383" ht="16.5">
      <c r="A178" s="10">
        <v>176</v>
      </c>
      <c r="B178" s="6" t="s">
        <v>565</v>
      </c>
      <c r="C178" s="6" t="s">
        <v>566</v>
      </c>
      <c r="D178" s="6">
        <v>20</v>
      </c>
      <c r="E178" s="6" t="s">
        <v>14</v>
      </c>
      <c r="F178" s="6" t="s">
        <v>41</v>
      </c>
      <c r="G178" s="6" t="s">
        <v>27</v>
      </c>
      <c r="H178" s="6" t="s">
        <v>17</v>
      </c>
      <c r="I178" s="6" t="s">
        <v>567</v>
      </c>
      <c r="J178" s="6" t="s">
        <v>19</v>
      </c>
      <c r="K178" s="6" t="s">
        <v>70</v>
      </c>
      <c r="L178" s="6"/>
      <c r="M178" s="6"/>
      <c r="XFC178" s="1"/>
    </row>
    <row r="179" spans="1:13 16383:16383" ht="16.5">
      <c r="A179" s="10">
        <v>177</v>
      </c>
      <c r="B179" s="6" t="s">
        <v>568</v>
      </c>
      <c r="C179" s="6" t="s">
        <v>569</v>
      </c>
      <c r="D179" s="6">
        <v>30</v>
      </c>
      <c r="E179" s="6" t="s">
        <v>14</v>
      </c>
      <c r="F179" s="6" t="s">
        <v>32</v>
      </c>
      <c r="G179" s="6" t="s">
        <v>27</v>
      </c>
      <c r="H179" s="6" t="s">
        <v>17</v>
      </c>
      <c r="I179" s="6" t="s">
        <v>570</v>
      </c>
      <c r="J179" s="6" t="s">
        <v>19</v>
      </c>
      <c r="K179" s="6" t="s">
        <v>46</v>
      </c>
      <c r="L179" s="6"/>
      <c r="M179" s="6"/>
      <c r="XFC179" s="1"/>
    </row>
    <row r="180" spans="1:13 16383:16383" ht="16.5">
      <c r="A180" s="10">
        <v>178</v>
      </c>
      <c r="B180" s="6" t="s">
        <v>571</v>
      </c>
      <c r="C180" s="6" t="s">
        <v>572</v>
      </c>
      <c r="D180" s="6">
        <v>30</v>
      </c>
      <c r="E180" s="6" t="s">
        <v>14</v>
      </c>
      <c r="F180" s="6" t="s">
        <v>23</v>
      </c>
      <c r="G180" s="6" t="s">
        <v>27</v>
      </c>
      <c r="H180" s="6" t="s">
        <v>17</v>
      </c>
      <c r="I180" s="6" t="s">
        <v>573</v>
      </c>
      <c r="J180" s="6" t="s">
        <v>19</v>
      </c>
      <c r="K180" s="6" t="s">
        <v>46</v>
      </c>
      <c r="L180" s="6"/>
      <c r="M180" s="6"/>
      <c r="XFC180" s="1"/>
    </row>
    <row r="181" spans="1:13 16383:16383" ht="16.5">
      <c r="A181" s="10">
        <v>179</v>
      </c>
      <c r="B181" s="6" t="s">
        <v>574</v>
      </c>
      <c r="C181" s="6" t="s">
        <v>575</v>
      </c>
      <c r="D181" s="6">
        <v>20</v>
      </c>
      <c r="E181" s="6" t="s">
        <v>53</v>
      </c>
      <c r="F181" s="6" t="s">
        <v>15</v>
      </c>
      <c r="G181" s="6" t="s">
        <v>27</v>
      </c>
      <c r="H181" s="6" t="s">
        <v>17</v>
      </c>
      <c r="I181" s="6" t="s">
        <v>576</v>
      </c>
      <c r="J181" s="6" t="s">
        <v>19</v>
      </c>
      <c r="K181" s="6" t="s">
        <v>34</v>
      </c>
      <c r="L181" s="6"/>
      <c r="M181" s="6"/>
      <c r="XFC181" s="1"/>
    </row>
    <row r="182" spans="1:13 16383:16383" ht="16.5">
      <c r="A182" s="10">
        <v>180</v>
      </c>
      <c r="B182" s="6" t="s">
        <v>577</v>
      </c>
      <c r="C182" s="6" t="s">
        <v>578</v>
      </c>
      <c r="D182" s="6">
        <v>30</v>
      </c>
      <c r="E182" s="6" t="s">
        <v>14</v>
      </c>
      <c r="F182" s="6" t="s">
        <v>15</v>
      </c>
      <c r="G182" s="6" t="s">
        <v>27</v>
      </c>
      <c r="H182" s="6" t="s">
        <v>17</v>
      </c>
      <c r="I182" s="6" t="s">
        <v>579</v>
      </c>
      <c r="J182" s="6" t="s">
        <v>19</v>
      </c>
      <c r="K182" s="6" t="s">
        <v>46</v>
      </c>
      <c r="L182" s="6"/>
      <c r="M182" s="6"/>
      <c r="XFC182" s="1"/>
    </row>
    <row r="183" spans="1:13 16383:16383" ht="16.5">
      <c r="A183" s="10">
        <v>181</v>
      </c>
      <c r="B183" s="6" t="s">
        <v>580</v>
      </c>
      <c r="C183" s="6" t="s">
        <v>581</v>
      </c>
      <c r="D183" s="6">
        <v>30</v>
      </c>
      <c r="E183" s="6" t="s">
        <v>14</v>
      </c>
      <c r="F183" s="6" t="s">
        <v>41</v>
      </c>
      <c r="G183" s="6" t="s">
        <v>27</v>
      </c>
      <c r="H183" s="6" t="s">
        <v>17</v>
      </c>
      <c r="I183" s="6" t="s">
        <v>582</v>
      </c>
      <c r="J183" s="6" t="s">
        <v>19</v>
      </c>
      <c r="K183" s="6" t="s">
        <v>70</v>
      </c>
      <c r="L183" s="6"/>
      <c r="M183" s="6"/>
      <c r="XFC183" s="1"/>
    </row>
    <row r="184" spans="1:13 16383:16383" ht="16.5">
      <c r="A184" s="10">
        <v>182</v>
      </c>
      <c r="B184" s="6" t="s">
        <v>583</v>
      </c>
      <c r="C184" s="6" t="s">
        <v>584</v>
      </c>
      <c r="D184" s="6">
        <v>30</v>
      </c>
      <c r="E184" s="6" t="s">
        <v>53</v>
      </c>
      <c r="F184" s="6" t="s">
        <v>15</v>
      </c>
      <c r="G184" s="6" t="s">
        <v>27</v>
      </c>
      <c r="H184" s="6" t="s">
        <v>17</v>
      </c>
      <c r="I184" s="6" t="s">
        <v>585</v>
      </c>
      <c r="J184" s="6" t="s">
        <v>19</v>
      </c>
      <c r="K184" s="6" t="s">
        <v>46</v>
      </c>
      <c r="L184" s="6"/>
      <c r="M184" s="6"/>
      <c r="XFC184" s="1"/>
    </row>
    <row r="185" spans="1:13 16383:16383" ht="16.5">
      <c r="A185" s="10">
        <v>183</v>
      </c>
      <c r="B185" s="6" t="s">
        <v>586</v>
      </c>
      <c r="C185" s="6" t="s">
        <v>587</v>
      </c>
      <c r="D185" s="6">
        <v>30</v>
      </c>
      <c r="E185" s="6" t="s">
        <v>14</v>
      </c>
      <c r="F185" s="6" t="s">
        <v>32</v>
      </c>
      <c r="G185" s="6" t="s">
        <v>27</v>
      </c>
      <c r="H185" s="6" t="s">
        <v>17</v>
      </c>
      <c r="I185" s="6" t="s">
        <v>588</v>
      </c>
      <c r="J185" s="6" t="s">
        <v>19</v>
      </c>
      <c r="K185" s="6" t="s">
        <v>46</v>
      </c>
      <c r="L185" s="6"/>
      <c r="M185" s="6"/>
      <c r="XFC185" s="1"/>
    </row>
    <row r="186" spans="1:13 16383:16383" ht="16.5">
      <c r="A186" s="10">
        <v>184</v>
      </c>
      <c r="B186" s="6" t="s">
        <v>589</v>
      </c>
      <c r="C186" s="6" t="s">
        <v>590</v>
      </c>
      <c r="D186" s="6">
        <v>20</v>
      </c>
      <c r="E186" s="6" t="s">
        <v>14</v>
      </c>
      <c r="F186" s="6" t="s">
        <v>15</v>
      </c>
      <c r="G186" s="6" t="s">
        <v>27</v>
      </c>
      <c r="H186" s="6" t="s">
        <v>17</v>
      </c>
      <c r="I186" s="6" t="s">
        <v>591</v>
      </c>
      <c r="J186" s="6" t="s">
        <v>19</v>
      </c>
      <c r="K186" s="6" t="s">
        <v>38</v>
      </c>
      <c r="L186" s="6"/>
      <c r="M186" s="6"/>
      <c r="XFC186" s="1"/>
    </row>
    <row r="187" spans="1:13 16383:16383" ht="16.5">
      <c r="A187" s="10">
        <v>185</v>
      </c>
      <c r="B187" s="6" t="s">
        <v>592</v>
      </c>
      <c r="C187" s="6" t="s">
        <v>593</v>
      </c>
      <c r="D187" s="6">
        <v>30</v>
      </c>
      <c r="E187" s="6" t="s">
        <v>53</v>
      </c>
      <c r="F187" s="6" t="s">
        <v>15</v>
      </c>
      <c r="G187" s="6" t="s">
        <v>27</v>
      </c>
      <c r="H187" s="6" t="s">
        <v>17</v>
      </c>
      <c r="I187" s="6" t="s">
        <v>594</v>
      </c>
      <c r="J187" s="6" t="s">
        <v>19</v>
      </c>
      <c r="K187" s="6" t="s">
        <v>38</v>
      </c>
      <c r="L187" s="6"/>
      <c r="M187" s="6"/>
      <c r="XFC187" s="1"/>
    </row>
    <row r="188" spans="1:13 16383:16383" ht="16.5">
      <c r="A188" s="10">
        <v>186</v>
      </c>
      <c r="B188" s="6" t="s">
        <v>595</v>
      </c>
      <c r="C188" s="6" t="s">
        <v>596</v>
      </c>
      <c r="D188" s="6">
        <v>20</v>
      </c>
      <c r="E188" s="6" t="s">
        <v>14</v>
      </c>
      <c r="F188" s="6" t="s">
        <v>32</v>
      </c>
      <c r="G188" s="6" t="s">
        <v>27</v>
      </c>
      <c r="H188" s="6" t="s">
        <v>17</v>
      </c>
      <c r="I188" s="6" t="s">
        <v>597</v>
      </c>
      <c r="J188" s="6" t="s">
        <v>19</v>
      </c>
      <c r="K188" s="6" t="s">
        <v>70</v>
      </c>
      <c r="L188" s="6"/>
      <c r="M188" s="6"/>
      <c r="XFC188" s="1"/>
    </row>
    <row r="189" spans="1:13 16383:16383" ht="16.5">
      <c r="A189" s="10">
        <v>187</v>
      </c>
      <c r="B189" s="6" t="s">
        <v>598</v>
      </c>
      <c r="C189" s="6" t="s">
        <v>599</v>
      </c>
      <c r="D189" s="6">
        <v>30</v>
      </c>
      <c r="E189" s="6" t="s">
        <v>53</v>
      </c>
      <c r="F189" s="6" t="s">
        <v>15</v>
      </c>
      <c r="G189" s="6" t="s">
        <v>27</v>
      </c>
      <c r="H189" s="6" t="s">
        <v>17</v>
      </c>
      <c r="I189" s="6" t="s">
        <v>600</v>
      </c>
      <c r="J189" s="6" t="s">
        <v>19</v>
      </c>
      <c r="K189" s="6" t="s">
        <v>46</v>
      </c>
      <c r="L189" s="6"/>
      <c r="M189" s="6"/>
      <c r="XFC189" s="1"/>
    </row>
    <row r="190" spans="1:13 16383:16383" ht="16.5">
      <c r="A190" s="10">
        <v>188</v>
      </c>
      <c r="B190" s="6" t="s">
        <v>601</v>
      </c>
      <c r="C190" s="6" t="s">
        <v>602</v>
      </c>
      <c r="D190" s="6">
        <v>30</v>
      </c>
      <c r="E190" s="6" t="s">
        <v>14</v>
      </c>
      <c r="F190" s="6" t="s">
        <v>15</v>
      </c>
      <c r="G190" s="6" t="s">
        <v>27</v>
      </c>
      <c r="H190" s="6" t="s">
        <v>17</v>
      </c>
      <c r="I190" s="6" t="s">
        <v>603</v>
      </c>
      <c r="J190" s="6" t="s">
        <v>19</v>
      </c>
      <c r="K190" s="6" t="s">
        <v>38</v>
      </c>
      <c r="L190" s="6"/>
      <c r="M190" s="6"/>
      <c r="XFC190" s="1"/>
    </row>
    <row r="191" spans="1:13 16383:16383" ht="16.5">
      <c r="A191" s="10">
        <v>189</v>
      </c>
      <c r="B191" s="6" t="s">
        <v>604</v>
      </c>
      <c r="C191" s="6" t="s">
        <v>605</v>
      </c>
      <c r="D191" s="6">
        <v>20</v>
      </c>
      <c r="E191" s="6" t="s">
        <v>14</v>
      </c>
      <c r="F191" s="6" t="s">
        <v>32</v>
      </c>
      <c r="G191" s="6" t="s">
        <v>27</v>
      </c>
      <c r="H191" s="6" t="s">
        <v>17</v>
      </c>
      <c r="I191" s="6" t="s">
        <v>606</v>
      </c>
      <c r="J191" s="6" t="s">
        <v>19</v>
      </c>
      <c r="K191" s="6" t="s">
        <v>111</v>
      </c>
      <c r="L191" s="6"/>
      <c r="M191" s="6"/>
      <c r="XFC191" s="1"/>
    </row>
    <row r="192" spans="1:13 16383:16383" ht="16.5">
      <c r="A192" s="10">
        <v>190</v>
      </c>
      <c r="B192" s="6" t="s">
        <v>607</v>
      </c>
      <c r="C192" s="6" t="s">
        <v>608</v>
      </c>
      <c r="D192" s="6">
        <v>20</v>
      </c>
      <c r="E192" s="6" t="s">
        <v>53</v>
      </c>
      <c r="F192" s="6" t="s">
        <v>15</v>
      </c>
      <c r="G192" s="6" t="s">
        <v>27</v>
      </c>
      <c r="H192" s="6" t="s">
        <v>17</v>
      </c>
      <c r="I192" s="6" t="s">
        <v>609</v>
      </c>
      <c r="J192" s="6" t="s">
        <v>19</v>
      </c>
      <c r="K192" s="6" t="s">
        <v>70</v>
      </c>
      <c r="L192" s="6"/>
      <c r="M192" s="6"/>
      <c r="XFC192" s="1"/>
    </row>
    <row r="193" spans="1:13 16383:16383" ht="16.5">
      <c r="A193" s="10">
        <v>191</v>
      </c>
      <c r="B193" s="6" t="s">
        <v>610</v>
      </c>
      <c r="C193" s="6" t="s">
        <v>611</v>
      </c>
      <c r="D193" s="6">
        <v>20</v>
      </c>
      <c r="E193" s="6" t="s">
        <v>14</v>
      </c>
      <c r="F193" s="6" t="s">
        <v>41</v>
      </c>
      <c r="G193" s="6" t="s">
        <v>27</v>
      </c>
      <c r="H193" s="6" t="s">
        <v>17</v>
      </c>
      <c r="I193" s="6" t="s">
        <v>612</v>
      </c>
      <c r="J193" s="6" t="s">
        <v>19</v>
      </c>
      <c r="K193" s="6" t="s">
        <v>70</v>
      </c>
      <c r="L193" s="6"/>
      <c r="M193" s="6"/>
      <c r="XFC193" s="1"/>
    </row>
    <row r="194" spans="1:13 16383:16383" ht="16.5">
      <c r="A194" s="10">
        <v>192</v>
      </c>
      <c r="B194" s="6" t="s">
        <v>613</v>
      </c>
      <c r="C194" s="6" t="s">
        <v>614</v>
      </c>
      <c r="D194" s="6">
        <v>30</v>
      </c>
      <c r="E194" s="6" t="s">
        <v>14</v>
      </c>
      <c r="F194" s="6" t="s">
        <v>15</v>
      </c>
      <c r="G194" s="6" t="s">
        <v>27</v>
      </c>
      <c r="H194" s="6" t="s">
        <v>17</v>
      </c>
      <c r="I194" s="6" t="s">
        <v>615</v>
      </c>
      <c r="J194" s="6" t="s">
        <v>19</v>
      </c>
      <c r="K194" s="6" t="s">
        <v>38</v>
      </c>
      <c r="L194" s="6"/>
      <c r="M194" s="6"/>
      <c r="XFC194" s="1"/>
    </row>
    <row r="195" spans="1:13 16383:16383" ht="16.5">
      <c r="A195" s="10">
        <v>193</v>
      </c>
      <c r="B195" s="6" t="s">
        <v>616</v>
      </c>
      <c r="C195" s="6" t="s">
        <v>617</v>
      </c>
      <c r="D195" s="6">
        <v>20</v>
      </c>
      <c r="E195" s="6" t="s">
        <v>14</v>
      </c>
      <c r="F195" s="6" t="s">
        <v>15</v>
      </c>
      <c r="G195" s="6" t="s">
        <v>109</v>
      </c>
      <c r="H195" s="6" t="s">
        <v>17</v>
      </c>
      <c r="I195" s="6" t="s">
        <v>618</v>
      </c>
      <c r="J195" s="6" t="s">
        <v>19</v>
      </c>
      <c r="K195" s="6" t="s">
        <v>111</v>
      </c>
      <c r="L195" s="6"/>
      <c r="M195" s="6"/>
      <c r="XFC195" s="1"/>
    </row>
    <row r="196" spans="1:13 16383:16383" ht="16.5">
      <c r="A196" s="10">
        <v>194</v>
      </c>
      <c r="B196" s="6" t="s">
        <v>619</v>
      </c>
      <c r="C196" s="6" t="s">
        <v>620</v>
      </c>
      <c r="D196" s="6">
        <v>20</v>
      </c>
      <c r="E196" s="6" t="s">
        <v>53</v>
      </c>
      <c r="F196" s="6" t="s">
        <v>15</v>
      </c>
      <c r="G196" s="6" t="s">
        <v>109</v>
      </c>
      <c r="H196" s="6" t="s">
        <v>17</v>
      </c>
      <c r="I196" s="6" t="s">
        <v>621</v>
      </c>
      <c r="J196" s="6" t="s">
        <v>19</v>
      </c>
      <c r="K196" s="6" t="s">
        <v>70</v>
      </c>
      <c r="L196" s="6"/>
      <c r="M196" s="6"/>
      <c r="XFC196" s="1"/>
    </row>
    <row r="197" spans="1:13 16383:16383" ht="16.5">
      <c r="A197" s="10">
        <v>195</v>
      </c>
      <c r="B197" s="6" t="s">
        <v>622</v>
      </c>
      <c r="C197" s="6" t="s">
        <v>623</v>
      </c>
      <c r="D197" s="6">
        <v>20</v>
      </c>
      <c r="E197" s="6" t="s">
        <v>14</v>
      </c>
      <c r="F197" s="6" t="s">
        <v>15</v>
      </c>
      <c r="G197" s="6" t="s">
        <v>109</v>
      </c>
      <c r="H197" s="6" t="s">
        <v>17</v>
      </c>
      <c r="I197" s="6" t="s">
        <v>624</v>
      </c>
      <c r="J197" s="6" t="s">
        <v>19</v>
      </c>
      <c r="K197" s="6" t="s">
        <v>38</v>
      </c>
      <c r="L197" s="6"/>
      <c r="M197" s="6"/>
      <c r="XFC197" s="1"/>
    </row>
    <row r="198" spans="1:13 16383:16383" ht="16.5">
      <c r="A198" s="10">
        <v>196</v>
      </c>
      <c r="B198" s="6" t="s">
        <v>625</v>
      </c>
      <c r="C198" s="6" t="s">
        <v>626</v>
      </c>
      <c r="D198" s="6">
        <v>30</v>
      </c>
      <c r="E198" s="6" t="s">
        <v>53</v>
      </c>
      <c r="F198" s="6" t="s">
        <v>15</v>
      </c>
      <c r="G198" s="6" t="s">
        <v>109</v>
      </c>
      <c r="H198" s="6" t="s">
        <v>17</v>
      </c>
      <c r="I198" s="6" t="s">
        <v>627</v>
      </c>
      <c r="J198" s="6" t="s">
        <v>19</v>
      </c>
      <c r="K198" s="6" t="s">
        <v>46</v>
      </c>
      <c r="L198" s="6"/>
      <c r="M198" s="6"/>
      <c r="XFC198" s="1"/>
    </row>
    <row r="199" spans="1:13 16383:16383" ht="16.5">
      <c r="A199" s="10">
        <v>197</v>
      </c>
      <c r="B199" s="6" t="s">
        <v>628</v>
      </c>
      <c r="C199" s="6" t="s">
        <v>629</v>
      </c>
      <c r="D199" s="6">
        <v>20</v>
      </c>
      <c r="E199" s="6" t="s">
        <v>14</v>
      </c>
      <c r="F199" s="6" t="s">
        <v>23</v>
      </c>
      <c r="G199" s="6" t="s">
        <v>109</v>
      </c>
      <c r="H199" s="6" t="s">
        <v>17</v>
      </c>
      <c r="I199" s="6" t="s">
        <v>630</v>
      </c>
      <c r="J199" s="6" t="s">
        <v>19</v>
      </c>
      <c r="K199" s="6" t="s">
        <v>46</v>
      </c>
      <c r="L199" s="6"/>
      <c r="M199" s="6"/>
      <c r="XFC199" s="1"/>
    </row>
    <row r="200" spans="1:13 16383:16383" ht="16.5">
      <c r="A200" s="10">
        <v>198</v>
      </c>
      <c r="B200" s="6" t="s">
        <v>631</v>
      </c>
      <c r="C200" s="6" t="s">
        <v>632</v>
      </c>
      <c r="D200" s="6">
        <v>30</v>
      </c>
      <c r="E200" s="6" t="s">
        <v>14</v>
      </c>
      <c r="F200" s="6" t="s">
        <v>15</v>
      </c>
      <c r="G200" s="6" t="s">
        <v>109</v>
      </c>
      <c r="H200" s="6" t="s">
        <v>17</v>
      </c>
      <c r="I200" s="6" t="s">
        <v>633</v>
      </c>
      <c r="J200" s="6" t="s">
        <v>19</v>
      </c>
      <c r="K200" s="6" t="s">
        <v>38</v>
      </c>
      <c r="L200" s="6"/>
      <c r="M200" s="6"/>
      <c r="XFC200" s="1"/>
    </row>
    <row r="201" spans="1:13 16383:16383" ht="16.5">
      <c r="A201" s="10">
        <v>199</v>
      </c>
      <c r="B201" s="6" t="s">
        <v>634</v>
      </c>
      <c r="C201" s="6" t="s">
        <v>635</v>
      </c>
      <c r="D201" s="6">
        <v>20</v>
      </c>
      <c r="E201" s="6" t="s">
        <v>14</v>
      </c>
      <c r="F201" s="6" t="s">
        <v>15</v>
      </c>
      <c r="G201" s="6" t="s">
        <v>109</v>
      </c>
      <c r="H201" s="6" t="s">
        <v>17</v>
      </c>
      <c r="I201" s="6" t="s">
        <v>636</v>
      </c>
      <c r="J201" s="6" t="s">
        <v>19</v>
      </c>
      <c r="K201" s="6" t="s">
        <v>20</v>
      </c>
      <c r="L201" s="6"/>
      <c r="M201" s="6"/>
      <c r="XFC201" s="1"/>
    </row>
    <row r="202" spans="1:13 16383:16383" ht="16.5">
      <c r="A202" s="10">
        <v>200</v>
      </c>
      <c r="B202" s="6" t="s">
        <v>637</v>
      </c>
      <c r="C202" s="6" t="s">
        <v>638</v>
      </c>
      <c r="D202" s="6">
        <v>30</v>
      </c>
      <c r="E202" s="6" t="s">
        <v>53</v>
      </c>
      <c r="F202" s="6" t="s">
        <v>15</v>
      </c>
      <c r="G202" s="6" t="s">
        <v>109</v>
      </c>
      <c r="H202" s="6" t="s">
        <v>17</v>
      </c>
      <c r="I202" s="6" t="s">
        <v>639</v>
      </c>
      <c r="J202" s="6" t="s">
        <v>19</v>
      </c>
      <c r="K202" s="6" t="s">
        <v>38</v>
      </c>
      <c r="L202" s="6"/>
      <c r="M202" s="6"/>
      <c r="XFC202" s="1"/>
    </row>
    <row r="203" spans="1:13 16383:16383" ht="16.5">
      <c r="A203" s="10">
        <v>201</v>
      </c>
      <c r="B203" s="6" t="s">
        <v>640</v>
      </c>
      <c r="C203" s="6" t="s">
        <v>641</v>
      </c>
      <c r="D203" s="6">
        <v>20</v>
      </c>
      <c r="E203" s="6" t="s">
        <v>14</v>
      </c>
      <c r="F203" s="6" t="s">
        <v>23</v>
      </c>
      <c r="G203" s="6" t="s">
        <v>109</v>
      </c>
      <c r="H203" s="6" t="s">
        <v>17</v>
      </c>
      <c r="I203" s="6" t="s">
        <v>642</v>
      </c>
      <c r="J203" s="6" t="s">
        <v>19</v>
      </c>
      <c r="K203" s="6" t="s">
        <v>20</v>
      </c>
      <c r="L203" s="6"/>
      <c r="M203" s="6"/>
      <c r="XFC203" s="1"/>
    </row>
    <row r="204" spans="1:13 16383:16383" ht="16.5">
      <c r="A204" s="10">
        <v>202</v>
      </c>
      <c r="B204" s="6" t="s">
        <v>643</v>
      </c>
      <c r="C204" s="6" t="s">
        <v>644</v>
      </c>
      <c r="D204" s="6">
        <v>20</v>
      </c>
      <c r="E204" s="6" t="s">
        <v>14</v>
      </c>
      <c r="F204" s="6" t="s">
        <v>15</v>
      </c>
      <c r="G204" s="6" t="s">
        <v>109</v>
      </c>
      <c r="H204" s="6" t="s">
        <v>17</v>
      </c>
      <c r="I204" s="6" t="s">
        <v>645</v>
      </c>
      <c r="J204" s="6" t="s">
        <v>19</v>
      </c>
      <c r="K204" s="6" t="s">
        <v>20</v>
      </c>
      <c r="L204" s="6"/>
      <c r="M204" s="6"/>
      <c r="XFC204" s="1"/>
    </row>
    <row r="205" spans="1:13 16383:16383" ht="16.5">
      <c r="A205" s="10">
        <v>203</v>
      </c>
      <c r="B205" s="6" t="s">
        <v>646</v>
      </c>
      <c r="C205" s="6" t="s">
        <v>647</v>
      </c>
      <c r="D205" s="6">
        <v>20</v>
      </c>
      <c r="E205" s="6" t="s">
        <v>53</v>
      </c>
      <c r="F205" s="6" t="s">
        <v>15</v>
      </c>
      <c r="G205" s="6" t="s">
        <v>109</v>
      </c>
      <c r="H205" s="6" t="s">
        <v>17</v>
      </c>
      <c r="I205" s="6" t="s">
        <v>648</v>
      </c>
      <c r="J205" s="6" t="s">
        <v>19</v>
      </c>
      <c r="K205" s="6" t="s">
        <v>38</v>
      </c>
      <c r="L205" s="6"/>
      <c r="M205" s="6"/>
      <c r="XFC205" s="1"/>
    </row>
    <row r="206" spans="1:13 16383:16383" ht="16.5">
      <c r="A206" s="10">
        <v>204</v>
      </c>
      <c r="B206" s="6" t="s">
        <v>649</v>
      </c>
      <c r="C206" s="6" t="s">
        <v>650</v>
      </c>
      <c r="D206" s="6">
        <v>30</v>
      </c>
      <c r="E206" s="6" t="s">
        <v>14</v>
      </c>
      <c r="F206" s="6" t="s">
        <v>15</v>
      </c>
      <c r="G206" s="6" t="s">
        <v>102</v>
      </c>
      <c r="H206" s="6" t="s">
        <v>17</v>
      </c>
      <c r="I206" s="6" t="s">
        <v>651</v>
      </c>
      <c r="J206" s="6" t="s">
        <v>19</v>
      </c>
      <c r="K206" s="6" t="s">
        <v>20</v>
      </c>
      <c r="L206" s="6"/>
      <c r="M206" s="6"/>
      <c r="XFC206" s="1"/>
    </row>
    <row r="207" spans="1:13 16383:16383" ht="16.5">
      <c r="A207" s="10">
        <v>205</v>
      </c>
      <c r="B207" s="6" t="s">
        <v>652</v>
      </c>
      <c r="C207" s="6" t="s">
        <v>653</v>
      </c>
      <c r="D207" s="6">
        <v>30</v>
      </c>
      <c r="E207" s="6" t="s">
        <v>14</v>
      </c>
      <c r="F207" s="6" t="s">
        <v>41</v>
      </c>
      <c r="G207" s="6" t="s">
        <v>109</v>
      </c>
      <c r="H207" s="6" t="s">
        <v>17</v>
      </c>
      <c r="I207" s="6" t="s">
        <v>654</v>
      </c>
      <c r="J207" s="6" t="s">
        <v>19</v>
      </c>
      <c r="K207" s="6" t="s">
        <v>20</v>
      </c>
      <c r="L207" s="6"/>
      <c r="M207" s="6"/>
      <c r="XFC207" s="1"/>
    </row>
    <row r="208" spans="1:13 16383:16383" ht="16.5">
      <c r="A208" s="10">
        <v>206</v>
      </c>
      <c r="B208" s="6" t="s">
        <v>655</v>
      </c>
      <c r="C208" s="6" t="s">
        <v>656</v>
      </c>
      <c r="D208" s="6">
        <v>20</v>
      </c>
      <c r="E208" s="6" t="s">
        <v>14</v>
      </c>
      <c r="F208" s="6" t="s">
        <v>32</v>
      </c>
      <c r="G208" s="6" t="s">
        <v>109</v>
      </c>
      <c r="H208" s="6" t="s">
        <v>17</v>
      </c>
      <c r="I208" s="6" t="s">
        <v>657</v>
      </c>
      <c r="J208" s="6" t="s">
        <v>19</v>
      </c>
      <c r="K208" s="6" t="s">
        <v>111</v>
      </c>
      <c r="L208" s="6"/>
      <c r="M208" s="6"/>
      <c r="XFC208" s="1"/>
    </row>
    <row r="209" spans="1:13 16383:16383" ht="16.5">
      <c r="A209" s="10">
        <v>207</v>
      </c>
      <c r="B209" s="6" t="s">
        <v>658</v>
      </c>
      <c r="C209" s="6" t="s">
        <v>659</v>
      </c>
      <c r="D209" s="6">
        <v>30</v>
      </c>
      <c r="E209" s="6" t="s">
        <v>14</v>
      </c>
      <c r="F209" s="6" t="s">
        <v>15</v>
      </c>
      <c r="G209" s="6" t="s">
        <v>109</v>
      </c>
      <c r="H209" s="6" t="s">
        <v>17</v>
      </c>
      <c r="I209" s="6" t="s">
        <v>660</v>
      </c>
      <c r="J209" s="6" t="s">
        <v>19</v>
      </c>
      <c r="K209" s="6" t="s">
        <v>111</v>
      </c>
      <c r="L209" s="6"/>
      <c r="M209" s="6"/>
      <c r="XFC209" s="1"/>
    </row>
    <row r="210" spans="1:13 16383:16383" ht="16.5">
      <c r="A210" s="10">
        <v>208</v>
      </c>
      <c r="B210" s="6" t="s">
        <v>661</v>
      </c>
      <c r="C210" s="6" t="s">
        <v>662</v>
      </c>
      <c r="D210" s="6">
        <v>20</v>
      </c>
      <c r="E210" s="6" t="s">
        <v>53</v>
      </c>
      <c r="F210" s="6" t="s">
        <v>15</v>
      </c>
      <c r="G210" s="6" t="s">
        <v>109</v>
      </c>
      <c r="H210" s="6" t="s">
        <v>17</v>
      </c>
      <c r="I210" s="6" t="s">
        <v>663</v>
      </c>
      <c r="J210" s="6" t="s">
        <v>19</v>
      </c>
      <c r="K210" s="6" t="s">
        <v>20</v>
      </c>
      <c r="L210" s="6"/>
      <c r="M210" s="6"/>
      <c r="XFC210" s="1"/>
    </row>
    <row r="211" spans="1:13 16383:16383" ht="16.5">
      <c r="A211" s="10">
        <v>209</v>
      </c>
      <c r="B211" s="6" t="s">
        <v>664</v>
      </c>
      <c r="C211" s="6" t="s">
        <v>665</v>
      </c>
      <c r="D211" s="6">
        <v>20</v>
      </c>
      <c r="E211" s="6" t="s">
        <v>14</v>
      </c>
      <c r="F211" s="6" t="s">
        <v>15</v>
      </c>
      <c r="G211" s="6" t="s">
        <v>109</v>
      </c>
      <c r="H211" s="6" t="s">
        <v>17</v>
      </c>
      <c r="I211" s="6" t="s">
        <v>666</v>
      </c>
      <c r="J211" s="6" t="s">
        <v>19</v>
      </c>
      <c r="K211" s="6" t="s">
        <v>111</v>
      </c>
      <c r="L211" s="6"/>
      <c r="M211" s="6"/>
      <c r="XFC211" s="1"/>
    </row>
    <row r="212" spans="1:13 16383:16383" ht="16.5">
      <c r="A212" s="10">
        <v>210</v>
      </c>
      <c r="B212" s="6" t="s">
        <v>667</v>
      </c>
      <c r="C212" s="6" t="s">
        <v>668</v>
      </c>
      <c r="D212" s="6">
        <v>30</v>
      </c>
      <c r="E212" s="6" t="s">
        <v>53</v>
      </c>
      <c r="F212" s="6" t="s">
        <v>15</v>
      </c>
      <c r="G212" s="6" t="s">
        <v>109</v>
      </c>
      <c r="H212" s="6" t="s">
        <v>17</v>
      </c>
      <c r="I212" s="6" t="s">
        <v>669</v>
      </c>
      <c r="J212" s="6" t="s">
        <v>19</v>
      </c>
      <c r="K212" s="6" t="s">
        <v>20</v>
      </c>
      <c r="L212" s="6"/>
      <c r="M212" s="6"/>
      <c r="XFC212" s="1"/>
    </row>
    <row r="213" spans="1:13 16383:16383" ht="16.5">
      <c r="A213" s="10">
        <v>211</v>
      </c>
      <c r="B213" s="6" t="s">
        <v>670</v>
      </c>
      <c r="C213" s="6" t="s">
        <v>671</v>
      </c>
      <c r="D213" s="6">
        <v>30</v>
      </c>
      <c r="E213" s="6" t="s">
        <v>14</v>
      </c>
      <c r="F213" s="6" t="s">
        <v>32</v>
      </c>
      <c r="G213" s="6" t="s">
        <v>102</v>
      </c>
      <c r="H213" s="6" t="s">
        <v>17</v>
      </c>
      <c r="I213" s="67" t="s">
        <v>672</v>
      </c>
      <c r="J213" s="6" t="s">
        <v>19</v>
      </c>
      <c r="K213" s="6" t="s">
        <v>34</v>
      </c>
      <c r="L213" s="6"/>
      <c r="M213" s="6"/>
      <c r="XFC213" s="1"/>
    </row>
    <row r="214" spans="1:13 16383:16383" ht="16.5">
      <c r="A214" s="10">
        <v>212</v>
      </c>
      <c r="B214" s="6" t="s">
        <v>673</v>
      </c>
      <c r="C214" s="6" t="s">
        <v>674</v>
      </c>
      <c r="D214" s="6">
        <v>20</v>
      </c>
      <c r="E214" s="6" t="s">
        <v>53</v>
      </c>
      <c r="F214" s="6" t="s">
        <v>15</v>
      </c>
      <c r="G214" s="6" t="s">
        <v>109</v>
      </c>
      <c r="H214" s="6" t="s">
        <v>17</v>
      </c>
      <c r="I214" s="67" t="s">
        <v>675</v>
      </c>
      <c r="J214" s="6" t="s">
        <v>19</v>
      </c>
      <c r="K214" s="6" t="s">
        <v>34</v>
      </c>
      <c r="L214" s="6"/>
      <c r="M214" s="6"/>
      <c r="XFC214" s="1"/>
    </row>
    <row r="215" spans="1:13 16383:16383" ht="16.5">
      <c r="A215" s="10">
        <v>213</v>
      </c>
      <c r="B215" s="6" t="s">
        <v>676</v>
      </c>
      <c r="C215" s="6" t="s">
        <v>677</v>
      </c>
      <c r="D215" s="6">
        <v>20</v>
      </c>
      <c r="E215" s="6" t="s">
        <v>14</v>
      </c>
      <c r="F215" s="6" t="s">
        <v>32</v>
      </c>
      <c r="G215" s="6" t="s">
        <v>109</v>
      </c>
      <c r="H215" s="6" t="s">
        <v>17</v>
      </c>
      <c r="I215" s="6" t="s">
        <v>678</v>
      </c>
      <c r="J215" s="6" t="s">
        <v>19</v>
      </c>
      <c r="K215" s="6" t="s">
        <v>111</v>
      </c>
      <c r="L215" s="6"/>
      <c r="M215" s="6"/>
      <c r="XFC215" s="1"/>
    </row>
    <row r="216" spans="1:13 16383:16383" ht="16.5">
      <c r="A216" s="10">
        <v>214</v>
      </c>
      <c r="B216" s="6" t="s">
        <v>679</v>
      </c>
      <c r="C216" s="6" t="s">
        <v>680</v>
      </c>
      <c r="D216" s="6">
        <v>20</v>
      </c>
      <c r="E216" s="6" t="s">
        <v>53</v>
      </c>
      <c r="F216" s="6" t="s">
        <v>15</v>
      </c>
      <c r="G216" s="6" t="s">
        <v>109</v>
      </c>
      <c r="H216" s="6" t="s">
        <v>17</v>
      </c>
      <c r="I216" s="6" t="s">
        <v>681</v>
      </c>
      <c r="J216" s="6" t="s">
        <v>19</v>
      </c>
      <c r="K216" s="6" t="s">
        <v>111</v>
      </c>
      <c r="L216" s="6"/>
      <c r="M216" s="6"/>
      <c r="XFC216" s="1"/>
    </row>
    <row r="217" spans="1:13 16383:16383" ht="16.5">
      <c r="A217" s="10">
        <v>215</v>
      </c>
      <c r="B217" s="6" t="s">
        <v>682</v>
      </c>
      <c r="C217" s="6" t="s">
        <v>683</v>
      </c>
      <c r="D217" s="6">
        <v>30</v>
      </c>
      <c r="E217" s="6" t="s">
        <v>14</v>
      </c>
      <c r="F217" s="6" t="s">
        <v>32</v>
      </c>
      <c r="G217" s="6" t="s">
        <v>109</v>
      </c>
      <c r="H217" s="6" t="s">
        <v>17</v>
      </c>
      <c r="I217" s="67" t="s">
        <v>684</v>
      </c>
      <c r="J217" s="6" t="s">
        <v>19</v>
      </c>
      <c r="K217" s="6" t="s">
        <v>34</v>
      </c>
      <c r="L217" s="6"/>
      <c r="M217" s="6"/>
      <c r="XFC217" s="1"/>
    </row>
    <row r="218" spans="1:13 16383:16383" ht="16.5">
      <c r="A218" s="10">
        <v>216</v>
      </c>
      <c r="B218" s="6" t="s">
        <v>685</v>
      </c>
      <c r="C218" s="6" t="s">
        <v>686</v>
      </c>
      <c r="D218" s="6">
        <v>20</v>
      </c>
      <c r="E218" s="6" t="s">
        <v>14</v>
      </c>
      <c r="F218" s="6" t="s">
        <v>15</v>
      </c>
      <c r="G218" s="6" t="s">
        <v>109</v>
      </c>
      <c r="H218" s="6" t="s">
        <v>17</v>
      </c>
      <c r="I218" s="6" t="s">
        <v>687</v>
      </c>
      <c r="J218" s="6" t="s">
        <v>19</v>
      </c>
      <c r="K218" s="6" t="s">
        <v>81</v>
      </c>
      <c r="L218" s="6"/>
      <c r="M218" s="6"/>
      <c r="XFC218" s="1"/>
    </row>
    <row r="219" spans="1:13 16383:16383" ht="16.5">
      <c r="A219" s="10">
        <v>217</v>
      </c>
      <c r="B219" s="6" t="s">
        <v>688</v>
      </c>
      <c r="C219" s="6" t="s">
        <v>689</v>
      </c>
      <c r="D219" s="6">
        <v>20</v>
      </c>
      <c r="E219" s="6" t="s">
        <v>53</v>
      </c>
      <c r="F219" s="6" t="s">
        <v>15</v>
      </c>
      <c r="G219" s="6" t="s">
        <v>109</v>
      </c>
      <c r="H219" s="6" t="s">
        <v>17</v>
      </c>
      <c r="I219" s="6" t="s">
        <v>690</v>
      </c>
      <c r="J219" s="6" t="s">
        <v>19</v>
      </c>
      <c r="K219" s="6" t="s">
        <v>70</v>
      </c>
      <c r="L219" s="6"/>
      <c r="M219" s="6"/>
      <c r="XFC219" s="1"/>
    </row>
    <row r="220" spans="1:13 16383:16383" ht="16.5">
      <c r="A220" s="10">
        <v>218</v>
      </c>
      <c r="B220" s="6" t="s">
        <v>691</v>
      </c>
      <c r="C220" s="6" t="s">
        <v>692</v>
      </c>
      <c r="D220" s="6">
        <v>30</v>
      </c>
      <c r="E220" s="6" t="s">
        <v>14</v>
      </c>
      <c r="F220" s="6" t="s">
        <v>15</v>
      </c>
      <c r="G220" s="6" t="s">
        <v>109</v>
      </c>
      <c r="H220" s="6" t="s">
        <v>17</v>
      </c>
      <c r="I220" s="6" t="s">
        <v>693</v>
      </c>
      <c r="J220" s="6" t="s">
        <v>19</v>
      </c>
      <c r="K220" s="6" t="s">
        <v>29</v>
      </c>
      <c r="L220" s="6"/>
      <c r="M220" s="6"/>
      <c r="XFC220" s="1"/>
    </row>
    <row r="221" spans="1:13 16383:16383" ht="16.5">
      <c r="A221" s="10">
        <v>219</v>
      </c>
      <c r="B221" s="6" t="s">
        <v>694</v>
      </c>
      <c r="C221" s="6" t="s">
        <v>695</v>
      </c>
      <c r="D221" s="6">
        <v>20</v>
      </c>
      <c r="E221" s="6" t="s">
        <v>14</v>
      </c>
      <c r="F221" s="6" t="s">
        <v>15</v>
      </c>
      <c r="G221" s="6" t="s">
        <v>109</v>
      </c>
      <c r="H221" s="6" t="s">
        <v>17</v>
      </c>
      <c r="I221" s="6" t="s">
        <v>696</v>
      </c>
      <c r="J221" s="6" t="s">
        <v>19</v>
      </c>
      <c r="K221" s="6" t="s">
        <v>20</v>
      </c>
      <c r="L221" s="6"/>
      <c r="M221" s="6"/>
      <c r="XFC221" s="1"/>
    </row>
    <row r="222" spans="1:13 16383:16383" ht="16.5">
      <c r="A222" s="10">
        <v>220</v>
      </c>
      <c r="B222" s="6" t="s">
        <v>697</v>
      </c>
      <c r="C222" s="6" t="s">
        <v>698</v>
      </c>
      <c r="D222" s="6">
        <v>20</v>
      </c>
      <c r="E222" s="6" t="s">
        <v>14</v>
      </c>
      <c r="F222" s="6" t="s">
        <v>32</v>
      </c>
      <c r="G222" s="6" t="s">
        <v>109</v>
      </c>
      <c r="H222" s="6" t="s">
        <v>17</v>
      </c>
      <c r="I222" s="6" t="s">
        <v>699</v>
      </c>
      <c r="J222" s="6" t="s">
        <v>19</v>
      </c>
      <c r="K222" s="6" t="s">
        <v>46</v>
      </c>
      <c r="L222" s="6"/>
      <c r="M222" s="6"/>
      <c r="XFC222" s="1"/>
    </row>
    <row r="223" spans="1:13 16383:16383" ht="16.5">
      <c r="A223" s="10">
        <v>221</v>
      </c>
      <c r="B223" s="6" t="s">
        <v>700</v>
      </c>
      <c r="C223" s="6" t="s">
        <v>701</v>
      </c>
      <c r="D223" s="6">
        <v>30</v>
      </c>
      <c r="E223" s="6" t="s">
        <v>14</v>
      </c>
      <c r="F223" s="6" t="s">
        <v>15</v>
      </c>
      <c r="G223" s="6" t="s">
        <v>102</v>
      </c>
      <c r="H223" s="6" t="s">
        <v>17</v>
      </c>
      <c r="I223" s="6" t="s">
        <v>702</v>
      </c>
      <c r="J223" s="6" t="s">
        <v>19</v>
      </c>
      <c r="K223" s="6" t="s">
        <v>111</v>
      </c>
      <c r="L223" s="6"/>
      <c r="M223" s="6"/>
      <c r="XFC223" s="1"/>
    </row>
    <row r="224" spans="1:13 16383:16383" ht="16.5">
      <c r="A224" s="10">
        <v>222</v>
      </c>
      <c r="B224" s="6" t="s">
        <v>703</v>
      </c>
      <c r="C224" s="6" t="s">
        <v>704</v>
      </c>
      <c r="D224" s="6">
        <v>20</v>
      </c>
      <c r="E224" s="6" t="s">
        <v>14</v>
      </c>
      <c r="F224" s="6" t="s">
        <v>15</v>
      </c>
      <c r="G224" s="6" t="s">
        <v>109</v>
      </c>
      <c r="H224" s="6" t="s">
        <v>17</v>
      </c>
      <c r="I224" s="6" t="s">
        <v>705</v>
      </c>
      <c r="J224" s="6" t="s">
        <v>19</v>
      </c>
      <c r="K224" s="6" t="s">
        <v>111</v>
      </c>
      <c r="L224" s="6"/>
      <c r="M224" s="6"/>
      <c r="XFC224" s="1"/>
    </row>
    <row r="225" spans="1:13 16383:16383" ht="16.5">
      <c r="A225" s="10">
        <v>223</v>
      </c>
      <c r="B225" s="6" t="s">
        <v>706</v>
      </c>
      <c r="C225" s="6" t="s">
        <v>707</v>
      </c>
      <c r="D225" s="6">
        <v>30</v>
      </c>
      <c r="E225" s="6" t="s">
        <v>14</v>
      </c>
      <c r="F225" s="6" t="s">
        <v>15</v>
      </c>
      <c r="G225" s="6" t="s">
        <v>109</v>
      </c>
      <c r="H225" s="6" t="s">
        <v>17</v>
      </c>
      <c r="I225" s="6" t="s">
        <v>708</v>
      </c>
      <c r="J225" s="6" t="s">
        <v>19</v>
      </c>
      <c r="K225" s="6" t="s">
        <v>111</v>
      </c>
      <c r="L225" s="6"/>
      <c r="M225" s="6"/>
      <c r="XFC225" s="1"/>
    </row>
    <row r="226" spans="1:13 16383:16383" ht="16.5">
      <c r="A226" s="10">
        <v>224</v>
      </c>
      <c r="B226" s="6" t="s">
        <v>709</v>
      </c>
      <c r="C226" s="6" t="s">
        <v>710</v>
      </c>
      <c r="D226" s="6">
        <v>20</v>
      </c>
      <c r="E226" s="6" t="s">
        <v>14</v>
      </c>
      <c r="F226" s="6" t="s">
        <v>32</v>
      </c>
      <c r="G226" s="6" t="s">
        <v>109</v>
      </c>
      <c r="H226" s="6" t="s">
        <v>17</v>
      </c>
      <c r="I226" s="6" t="s">
        <v>711</v>
      </c>
      <c r="J226" s="6" t="s">
        <v>19</v>
      </c>
      <c r="K226" s="6" t="s">
        <v>46</v>
      </c>
      <c r="L226" s="6"/>
      <c r="M226" s="6"/>
      <c r="XFC226" s="1"/>
    </row>
    <row r="227" spans="1:13 16383:16383" ht="16.5">
      <c r="A227" s="10">
        <v>225</v>
      </c>
      <c r="B227" s="6" t="s">
        <v>712</v>
      </c>
      <c r="C227" s="6" t="s">
        <v>713</v>
      </c>
      <c r="D227" s="6">
        <v>20</v>
      </c>
      <c r="E227" s="6" t="s">
        <v>14</v>
      </c>
      <c r="F227" s="6" t="s">
        <v>41</v>
      </c>
      <c r="G227" s="6" t="s">
        <v>109</v>
      </c>
      <c r="H227" s="6" t="s">
        <v>17</v>
      </c>
      <c r="I227" s="6" t="s">
        <v>714</v>
      </c>
      <c r="J227" s="6" t="s">
        <v>19</v>
      </c>
      <c r="K227" s="6" t="s">
        <v>20</v>
      </c>
      <c r="L227" s="6"/>
      <c r="M227" s="6"/>
      <c r="XFC227" s="1"/>
    </row>
    <row r="228" spans="1:13 16383:16383" ht="16.5">
      <c r="A228" s="10">
        <v>226</v>
      </c>
      <c r="B228" s="6" t="s">
        <v>715</v>
      </c>
      <c r="C228" s="6" t="s">
        <v>716</v>
      </c>
      <c r="D228" s="6">
        <v>20</v>
      </c>
      <c r="E228" s="6" t="s">
        <v>53</v>
      </c>
      <c r="F228" s="6" t="s">
        <v>15</v>
      </c>
      <c r="G228" s="6" t="s">
        <v>109</v>
      </c>
      <c r="H228" s="6" t="s">
        <v>17</v>
      </c>
      <c r="I228" s="6" t="s">
        <v>717</v>
      </c>
      <c r="J228" s="6" t="s">
        <v>19</v>
      </c>
      <c r="K228" s="6" t="s">
        <v>81</v>
      </c>
      <c r="L228" s="6"/>
      <c r="M228" s="6"/>
      <c r="XFC228" s="1"/>
    </row>
    <row r="229" spans="1:13 16383:16383" ht="16.5">
      <c r="A229" s="10">
        <v>227</v>
      </c>
      <c r="B229" s="6" t="s">
        <v>718</v>
      </c>
      <c r="C229" s="6" t="s">
        <v>719</v>
      </c>
      <c r="D229" s="6">
        <v>30</v>
      </c>
      <c r="E229" s="6" t="s">
        <v>14</v>
      </c>
      <c r="F229" s="6" t="s">
        <v>15</v>
      </c>
      <c r="G229" s="6" t="s">
        <v>109</v>
      </c>
      <c r="H229" s="6" t="s">
        <v>17</v>
      </c>
      <c r="I229" s="6" t="s">
        <v>720</v>
      </c>
      <c r="J229" s="6" t="s">
        <v>19</v>
      </c>
      <c r="K229" s="6" t="s">
        <v>111</v>
      </c>
      <c r="L229" s="6"/>
      <c r="M229" s="6"/>
      <c r="XFC229" s="1"/>
    </row>
    <row r="230" spans="1:13 16383:16383" ht="16.5">
      <c r="A230" s="10">
        <v>228</v>
      </c>
      <c r="B230" s="6" t="s">
        <v>721</v>
      </c>
      <c r="C230" s="6" t="s">
        <v>722</v>
      </c>
      <c r="D230" s="6">
        <v>30</v>
      </c>
      <c r="E230" s="6" t="s">
        <v>14</v>
      </c>
      <c r="F230" s="6" t="s">
        <v>15</v>
      </c>
      <c r="G230" s="6" t="s">
        <v>109</v>
      </c>
      <c r="H230" s="6" t="s">
        <v>17</v>
      </c>
      <c r="I230" s="6" t="s">
        <v>723</v>
      </c>
      <c r="J230" s="6" t="s">
        <v>19</v>
      </c>
      <c r="K230" s="6" t="s">
        <v>111</v>
      </c>
      <c r="L230" s="6"/>
      <c r="M230" s="6"/>
      <c r="XFC230" s="1"/>
    </row>
    <row r="231" spans="1:13 16383:16383" ht="16.5">
      <c r="A231" s="10">
        <v>229</v>
      </c>
      <c r="B231" s="6" t="s">
        <v>724</v>
      </c>
      <c r="C231" s="6" t="s">
        <v>725</v>
      </c>
      <c r="D231" s="6">
        <v>20</v>
      </c>
      <c r="E231" s="6" t="s">
        <v>14</v>
      </c>
      <c r="F231" s="6" t="s">
        <v>15</v>
      </c>
      <c r="G231" s="6" t="s">
        <v>109</v>
      </c>
      <c r="H231" s="6" t="s">
        <v>17</v>
      </c>
      <c r="I231" s="6" t="s">
        <v>726</v>
      </c>
      <c r="J231" s="6" t="s">
        <v>19</v>
      </c>
      <c r="K231" s="6" t="s">
        <v>20</v>
      </c>
      <c r="L231" s="6"/>
      <c r="M231" s="6"/>
      <c r="XFC231" s="1"/>
    </row>
    <row r="232" spans="1:13 16383:16383" ht="16.5">
      <c r="A232" s="10">
        <v>230</v>
      </c>
      <c r="B232" s="6" t="s">
        <v>727</v>
      </c>
      <c r="C232" s="6" t="s">
        <v>728</v>
      </c>
      <c r="D232" s="6">
        <v>20</v>
      </c>
      <c r="E232" s="6" t="s">
        <v>14</v>
      </c>
      <c r="F232" s="6" t="s">
        <v>15</v>
      </c>
      <c r="G232" s="6" t="s">
        <v>109</v>
      </c>
      <c r="H232" s="6" t="s">
        <v>17</v>
      </c>
      <c r="I232" s="6" t="s">
        <v>729</v>
      </c>
      <c r="J232" s="6" t="s">
        <v>19</v>
      </c>
      <c r="K232" s="6" t="s">
        <v>38</v>
      </c>
      <c r="L232" s="6"/>
      <c r="M232" s="6"/>
      <c r="XFC232" s="1"/>
    </row>
    <row r="233" spans="1:13 16383:16383" ht="16.5">
      <c r="A233" s="10">
        <v>231</v>
      </c>
      <c r="B233" s="6" t="s">
        <v>730</v>
      </c>
      <c r="C233" s="6" t="s">
        <v>731</v>
      </c>
      <c r="D233" s="6">
        <v>30</v>
      </c>
      <c r="E233" s="6" t="s">
        <v>14</v>
      </c>
      <c r="F233" s="6" t="s">
        <v>23</v>
      </c>
      <c r="G233" s="6" t="s">
        <v>109</v>
      </c>
      <c r="H233" s="6" t="s">
        <v>17</v>
      </c>
      <c r="I233" s="6" t="s">
        <v>732</v>
      </c>
      <c r="J233" s="6" t="s">
        <v>19</v>
      </c>
      <c r="K233" s="6" t="s">
        <v>38</v>
      </c>
      <c r="L233" s="6"/>
      <c r="M233" s="6"/>
      <c r="XFC233" s="1"/>
    </row>
    <row r="234" spans="1:13 16383:16383" ht="16.5">
      <c r="A234" s="10">
        <v>232</v>
      </c>
      <c r="B234" s="6" t="s">
        <v>733</v>
      </c>
      <c r="C234" s="6" t="s">
        <v>734</v>
      </c>
      <c r="D234" s="6">
        <v>20</v>
      </c>
      <c r="E234" s="6" t="s">
        <v>14</v>
      </c>
      <c r="F234" s="6" t="s">
        <v>15</v>
      </c>
      <c r="G234" s="6" t="s">
        <v>109</v>
      </c>
      <c r="H234" s="6" t="s">
        <v>17</v>
      </c>
      <c r="I234" s="6" t="s">
        <v>735</v>
      </c>
      <c r="J234" s="6" t="s">
        <v>19</v>
      </c>
      <c r="K234" s="6" t="s">
        <v>20</v>
      </c>
      <c r="L234" s="6"/>
      <c r="M234" s="6"/>
      <c r="XFC234" s="1"/>
    </row>
    <row r="235" spans="1:13 16383:16383" ht="16.5">
      <c r="A235" s="10">
        <v>233</v>
      </c>
      <c r="B235" s="6" t="s">
        <v>736</v>
      </c>
      <c r="C235" s="6" t="s">
        <v>737</v>
      </c>
      <c r="D235" s="6">
        <v>20</v>
      </c>
      <c r="E235" s="6" t="s">
        <v>14</v>
      </c>
      <c r="F235" s="6" t="s">
        <v>23</v>
      </c>
      <c r="G235" s="6" t="s">
        <v>109</v>
      </c>
      <c r="H235" s="6" t="s">
        <v>17</v>
      </c>
      <c r="I235" s="6" t="s">
        <v>738</v>
      </c>
      <c r="J235" s="6" t="s">
        <v>19</v>
      </c>
      <c r="K235" s="6" t="s">
        <v>29</v>
      </c>
      <c r="L235" s="6"/>
      <c r="M235" s="6"/>
      <c r="XFC235" s="1"/>
    </row>
    <row r="236" spans="1:13 16383:16383" ht="16.5">
      <c r="A236" s="10">
        <v>234</v>
      </c>
      <c r="B236" s="6" t="s">
        <v>739</v>
      </c>
      <c r="C236" s="6" t="s">
        <v>740</v>
      </c>
      <c r="D236" s="6">
        <v>30</v>
      </c>
      <c r="E236" s="6" t="s">
        <v>14</v>
      </c>
      <c r="F236" s="6" t="s">
        <v>32</v>
      </c>
      <c r="G236" s="6" t="s">
        <v>109</v>
      </c>
      <c r="H236" s="6" t="s">
        <v>17</v>
      </c>
      <c r="I236" s="6" t="s">
        <v>741</v>
      </c>
      <c r="J236" s="6" t="s">
        <v>19</v>
      </c>
      <c r="K236" s="6" t="s">
        <v>111</v>
      </c>
      <c r="L236" s="6"/>
      <c r="M236" s="6"/>
      <c r="XFC236" s="1"/>
    </row>
    <row r="237" spans="1:13 16383:16383" ht="16.5">
      <c r="A237" s="10">
        <v>235</v>
      </c>
      <c r="B237" s="6" t="s">
        <v>742</v>
      </c>
      <c r="C237" s="6" t="s">
        <v>743</v>
      </c>
      <c r="D237" s="6">
        <v>20</v>
      </c>
      <c r="E237" s="6" t="s">
        <v>14</v>
      </c>
      <c r="F237" s="6" t="s">
        <v>41</v>
      </c>
      <c r="G237" s="6" t="s">
        <v>109</v>
      </c>
      <c r="H237" s="6" t="s">
        <v>17</v>
      </c>
      <c r="I237" s="6" t="s">
        <v>744</v>
      </c>
      <c r="J237" s="6" t="s">
        <v>19</v>
      </c>
      <c r="K237" s="6" t="s">
        <v>46</v>
      </c>
      <c r="L237" s="6"/>
      <c r="M237" s="6"/>
      <c r="XFC237" s="1"/>
    </row>
    <row r="238" spans="1:13 16383:16383" ht="16.5">
      <c r="A238" s="10">
        <v>236</v>
      </c>
      <c r="B238" s="6" t="s">
        <v>745</v>
      </c>
      <c r="C238" s="6" t="s">
        <v>746</v>
      </c>
      <c r="D238" s="6">
        <v>20</v>
      </c>
      <c r="E238" s="6" t="s">
        <v>14</v>
      </c>
      <c r="F238" s="6" t="s">
        <v>41</v>
      </c>
      <c r="G238" s="6" t="s">
        <v>109</v>
      </c>
      <c r="H238" s="6" t="s">
        <v>17</v>
      </c>
      <c r="I238" s="6" t="s">
        <v>747</v>
      </c>
      <c r="J238" s="6" t="s">
        <v>19</v>
      </c>
      <c r="K238" s="6" t="s">
        <v>111</v>
      </c>
      <c r="L238" s="6"/>
      <c r="M238" s="6"/>
      <c r="XFC238" s="1"/>
    </row>
    <row r="239" spans="1:13 16383:16383" ht="16.5">
      <c r="A239" s="10">
        <v>237</v>
      </c>
      <c r="B239" s="6" t="s">
        <v>748</v>
      </c>
      <c r="C239" s="6" t="s">
        <v>749</v>
      </c>
      <c r="D239" s="6">
        <v>20</v>
      </c>
      <c r="E239" s="6" t="s">
        <v>53</v>
      </c>
      <c r="F239" s="6" t="s">
        <v>15</v>
      </c>
      <c r="G239" s="6" t="s">
        <v>109</v>
      </c>
      <c r="H239" s="6" t="s">
        <v>17</v>
      </c>
      <c r="I239" s="6" t="s">
        <v>750</v>
      </c>
      <c r="J239" s="6" t="s">
        <v>19</v>
      </c>
      <c r="K239" s="6" t="s">
        <v>38</v>
      </c>
      <c r="L239" s="6"/>
      <c r="M239" s="6"/>
      <c r="XFC239" s="1"/>
    </row>
    <row r="240" spans="1:13 16383:16383" ht="16.5">
      <c r="A240" s="10">
        <v>238</v>
      </c>
      <c r="B240" s="6" t="s">
        <v>751</v>
      </c>
      <c r="C240" s="6" t="s">
        <v>752</v>
      </c>
      <c r="D240" s="6">
        <v>30</v>
      </c>
      <c r="E240" s="6" t="s">
        <v>14</v>
      </c>
      <c r="F240" s="6" t="s">
        <v>41</v>
      </c>
      <c r="G240" s="6" t="s">
        <v>109</v>
      </c>
      <c r="H240" s="6" t="s">
        <v>17</v>
      </c>
      <c r="I240" s="6" t="s">
        <v>753</v>
      </c>
      <c r="J240" s="6" t="s">
        <v>19</v>
      </c>
      <c r="K240" s="6" t="s">
        <v>46</v>
      </c>
      <c r="L240" s="6"/>
      <c r="M240" s="6"/>
      <c r="XFC240" s="1"/>
    </row>
    <row r="241" spans="1:13 16383:16383" ht="16.5">
      <c r="A241" s="10">
        <v>239</v>
      </c>
      <c r="B241" s="6" t="s">
        <v>754</v>
      </c>
      <c r="C241" s="6" t="s">
        <v>755</v>
      </c>
      <c r="D241" s="6">
        <v>20</v>
      </c>
      <c r="E241" s="6" t="s">
        <v>53</v>
      </c>
      <c r="F241" s="6" t="s">
        <v>15</v>
      </c>
      <c r="G241" s="6" t="s">
        <v>109</v>
      </c>
      <c r="H241" s="6" t="s">
        <v>17</v>
      </c>
      <c r="I241" s="6" t="s">
        <v>756</v>
      </c>
      <c r="J241" s="6" t="s">
        <v>19</v>
      </c>
      <c r="K241" s="6" t="s">
        <v>70</v>
      </c>
      <c r="L241" s="6"/>
      <c r="M241" s="6"/>
      <c r="XFC241" s="1"/>
    </row>
    <row r="242" spans="1:13 16383:16383" ht="16.5">
      <c r="A242" s="10">
        <v>240</v>
      </c>
      <c r="B242" s="6" t="s">
        <v>757</v>
      </c>
      <c r="C242" s="6" t="s">
        <v>758</v>
      </c>
      <c r="D242" s="6">
        <v>30</v>
      </c>
      <c r="E242" s="6" t="s">
        <v>53</v>
      </c>
      <c r="F242" s="6" t="s">
        <v>15</v>
      </c>
      <c r="G242" s="6" t="s">
        <v>109</v>
      </c>
      <c r="H242" s="6" t="s">
        <v>17</v>
      </c>
      <c r="I242" s="6" t="s">
        <v>759</v>
      </c>
      <c r="J242" s="6" t="s">
        <v>19</v>
      </c>
      <c r="K242" s="6" t="s">
        <v>46</v>
      </c>
      <c r="L242" s="6"/>
      <c r="M242" s="6"/>
      <c r="XFC242" s="1"/>
    </row>
    <row r="243" spans="1:13 16383:16383" ht="16.5">
      <c r="A243" s="10">
        <v>241</v>
      </c>
      <c r="B243" s="6" t="s">
        <v>760</v>
      </c>
      <c r="C243" s="6" t="s">
        <v>761</v>
      </c>
      <c r="D243" s="6">
        <v>20</v>
      </c>
      <c r="E243" s="6" t="s">
        <v>14</v>
      </c>
      <c r="F243" s="6" t="s">
        <v>32</v>
      </c>
      <c r="G243" s="6" t="s">
        <v>762</v>
      </c>
      <c r="H243" s="6" t="s">
        <v>17</v>
      </c>
      <c r="I243" s="6" t="s">
        <v>763</v>
      </c>
      <c r="J243" s="6" t="s">
        <v>19</v>
      </c>
      <c r="K243" s="6" t="s">
        <v>38</v>
      </c>
      <c r="L243" s="6">
        <v>13726562190</v>
      </c>
      <c r="M243" s="6"/>
      <c r="XFC243" s="1"/>
    </row>
    <row r="244" spans="1:13 16383:16383" ht="16.5">
      <c r="A244" s="10">
        <v>242</v>
      </c>
      <c r="B244" s="6" t="s">
        <v>764</v>
      </c>
      <c r="C244" s="6" t="s">
        <v>765</v>
      </c>
      <c r="D244" s="6">
        <v>20</v>
      </c>
      <c r="E244" s="6" t="s">
        <v>14</v>
      </c>
      <c r="F244" s="6" t="s">
        <v>15</v>
      </c>
      <c r="G244" s="6" t="s">
        <v>762</v>
      </c>
      <c r="H244" s="6" t="s">
        <v>17</v>
      </c>
      <c r="I244" s="6" t="s">
        <v>766</v>
      </c>
      <c r="J244" s="6" t="s">
        <v>19</v>
      </c>
      <c r="K244" s="6" t="s">
        <v>20</v>
      </c>
      <c r="L244" s="6">
        <v>8802001</v>
      </c>
      <c r="M244" s="6"/>
      <c r="XFC244" s="1"/>
    </row>
    <row r="245" spans="1:13 16383:16383" ht="16.5">
      <c r="A245" s="10">
        <v>243</v>
      </c>
      <c r="B245" s="6" t="s">
        <v>767</v>
      </c>
      <c r="C245" s="6" t="s">
        <v>768</v>
      </c>
      <c r="D245" s="6">
        <v>30</v>
      </c>
      <c r="E245" s="6" t="s">
        <v>14</v>
      </c>
      <c r="F245" s="6" t="s">
        <v>49</v>
      </c>
      <c r="G245" s="6" t="s">
        <v>762</v>
      </c>
      <c r="H245" s="6" t="s">
        <v>17</v>
      </c>
      <c r="I245" s="6" t="s">
        <v>769</v>
      </c>
      <c r="J245" s="6" t="s">
        <v>19</v>
      </c>
      <c r="K245" s="6" t="s">
        <v>46</v>
      </c>
      <c r="L245" s="6">
        <v>8227896</v>
      </c>
      <c r="M245" s="6"/>
      <c r="XFC245" s="1"/>
    </row>
    <row r="246" spans="1:13 16383:16383" ht="16.5">
      <c r="A246" s="10">
        <v>244</v>
      </c>
      <c r="B246" s="6" t="s">
        <v>770</v>
      </c>
      <c r="C246" s="6" t="s">
        <v>771</v>
      </c>
      <c r="D246" s="6">
        <v>30</v>
      </c>
      <c r="E246" s="6" t="s">
        <v>53</v>
      </c>
      <c r="F246" s="6" t="s">
        <v>15</v>
      </c>
      <c r="G246" s="6" t="s">
        <v>762</v>
      </c>
      <c r="H246" s="6" t="s">
        <v>17</v>
      </c>
      <c r="I246" s="6" t="s">
        <v>772</v>
      </c>
      <c r="J246" s="6" t="s">
        <v>19</v>
      </c>
      <c r="K246" s="6" t="s">
        <v>46</v>
      </c>
      <c r="L246" s="6">
        <v>8227896</v>
      </c>
      <c r="M246" s="6"/>
      <c r="XFC246" s="1"/>
    </row>
    <row r="247" spans="1:13 16383:16383" ht="16.5">
      <c r="A247" s="10">
        <v>245</v>
      </c>
      <c r="B247" s="6" t="s">
        <v>773</v>
      </c>
      <c r="C247" s="6" t="s">
        <v>774</v>
      </c>
      <c r="D247" s="6">
        <v>20</v>
      </c>
      <c r="E247" s="6" t="s">
        <v>14</v>
      </c>
      <c r="F247" s="6" t="s">
        <v>32</v>
      </c>
      <c r="G247" s="6" t="s">
        <v>762</v>
      </c>
      <c r="H247" s="6" t="s">
        <v>17</v>
      </c>
      <c r="I247" s="6" t="s">
        <v>775</v>
      </c>
      <c r="J247" s="6" t="s">
        <v>19</v>
      </c>
      <c r="K247" s="6" t="s">
        <v>20</v>
      </c>
      <c r="L247" s="6">
        <v>8537963</v>
      </c>
      <c r="M247" s="6"/>
      <c r="XFC247" s="1"/>
    </row>
    <row r="248" spans="1:13 16383:16383" ht="16.5">
      <c r="A248" s="10">
        <v>246</v>
      </c>
      <c r="B248" s="6" t="s">
        <v>776</v>
      </c>
      <c r="C248" s="6" t="s">
        <v>777</v>
      </c>
      <c r="D248" s="6">
        <v>20</v>
      </c>
      <c r="E248" s="6" t="s">
        <v>53</v>
      </c>
      <c r="F248" s="6" t="s">
        <v>15</v>
      </c>
      <c r="G248" s="6" t="s">
        <v>762</v>
      </c>
      <c r="H248" s="6" t="s">
        <v>17</v>
      </c>
      <c r="I248" s="6" t="s">
        <v>778</v>
      </c>
      <c r="J248" s="6" t="s">
        <v>19</v>
      </c>
      <c r="K248" s="6" t="s">
        <v>38</v>
      </c>
      <c r="L248" s="6">
        <v>8220834</v>
      </c>
      <c r="M248" s="6"/>
      <c r="XFC248" s="1"/>
    </row>
    <row r="249" spans="1:13 16383:16383" ht="16.5">
      <c r="A249" s="10">
        <v>247</v>
      </c>
      <c r="B249" s="6" t="s">
        <v>779</v>
      </c>
      <c r="C249" s="6" t="s">
        <v>780</v>
      </c>
      <c r="D249" s="6">
        <v>20</v>
      </c>
      <c r="E249" s="6" t="s">
        <v>14</v>
      </c>
      <c r="F249" s="6" t="s">
        <v>32</v>
      </c>
      <c r="G249" s="6" t="s">
        <v>781</v>
      </c>
      <c r="H249" s="6" t="s">
        <v>17</v>
      </c>
      <c r="I249" s="6" t="s">
        <v>782</v>
      </c>
      <c r="J249" s="6" t="s">
        <v>19</v>
      </c>
      <c r="K249" s="6" t="s">
        <v>111</v>
      </c>
      <c r="L249" s="6">
        <v>6992875</v>
      </c>
      <c r="M249" s="6"/>
      <c r="XFC249" s="1"/>
    </row>
    <row r="250" spans="1:13 16383:16383" ht="33">
      <c r="A250" s="10">
        <v>248</v>
      </c>
      <c r="B250" s="6" t="s">
        <v>783</v>
      </c>
      <c r="C250" s="6" t="s">
        <v>784</v>
      </c>
      <c r="D250" s="6">
        <v>20</v>
      </c>
      <c r="E250" s="6" t="s">
        <v>14</v>
      </c>
      <c r="F250" s="6" t="s">
        <v>785</v>
      </c>
      <c r="G250" s="6" t="s">
        <v>781</v>
      </c>
      <c r="H250" s="6" t="s">
        <v>17</v>
      </c>
      <c r="I250" s="6" t="s">
        <v>786</v>
      </c>
      <c r="J250" s="6" t="s">
        <v>19</v>
      </c>
      <c r="K250" s="6" t="s">
        <v>70</v>
      </c>
      <c r="L250" s="6">
        <v>8228531</v>
      </c>
      <c r="M250" s="6"/>
      <c r="XFC250" s="1"/>
    </row>
    <row r="251" spans="1:13 16383:16383" ht="16.5">
      <c r="A251" s="10">
        <v>249</v>
      </c>
      <c r="B251" s="6" t="s">
        <v>787</v>
      </c>
      <c r="C251" s="6" t="s">
        <v>788</v>
      </c>
      <c r="D251" s="6">
        <v>30</v>
      </c>
      <c r="E251" s="6" t="s">
        <v>14</v>
      </c>
      <c r="F251" s="6" t="s">
        <v>41</v>
      </c>
      <c r="G251" s="6" t="s">
        <v>781</v>
      </c>
      <c r="H251" s="6" t="s">
        <v>17</v>
      </c>
      <c r="I251" s="6" t="s">
        <v>789</v>
      </c>
      <c r="J251" s="6" t="s">
        <v>19</v>
      </c>
      <c r="K251" s="6" t="s">
        <v>20</v>
      </c>
      <c r="L251" s="6">
        <v>6992272</v>
      </c>
      <c r="M251" s="6"/>
      <c r="XFC251" s="1"/>
    </row>
    <row r="252" spans="1:13 16383:16383" ht="16.5">
      <c r="A252" s="10">
        <v>250</v>
      </c>
      <c r="B252" s="6" t="s">
        <v>790</v>
      </c>
      <c r="C252" s="6" t="s">
        <v>791</v>
      </c>
      <c r="D252" s="6">
        <v>20</v>
      </c>
      <c r="E252" s="6" t="s">
        <v>14</v>
      </c>
      <c r="F252" s="6" t="s">
        <v>15</v>
      </c>
      <c r="G252" s="6" t="s">
        <v>781</v>
      </c>
      <c r="H252" s="6" t="s">
        <v>17</v>
      </c>
      <c r="I252" s="6" t="s">
        <v>792</v>
      </c>
      <c r="J252" s="6" t="s">
        <v>19</v>
      </c>
      <c r="K252" s="6" t="s">
        <v>46</v>
      </c>
      <c r="L252" s="6">
        <v>6114681</v>
      </c>
      <c r="M252" s="6"/>
      <c r="XFC252" s="1"/>
    </row>
    <row r="253" spans="1:13 16383:16383" ht="16.5">
      <c r="A253" s="10">
        <v>251</v>
      </c>
      <c r="B253" s="6" t="s">
        <v>793</v>
      </c>
      <c r="C253" s="6" t="s">
        <v>794</v>
      </c>
      <c r="D253" s="6">
        <v>20</v>
      </c>
      <c r="E253" s="6" t="s">
        <v>14</v>
      </c>
      <c r="F253" s="6" t="s">
        <v>15</v>
      </c>
      <c r="G253" s="6" t="s">
        <v>781</v>
      </c>
      <c r="H253" s="6" t="s">
        <v>17</v>
      </c>
      <c r="I253" s="6" t="s">
        <v>795</v>
      </c>
      <c r="J253" s="6" t="s">
        <v>19</v>
      </c>
      <c r="K253" s="6" t="s">
        <v>46</v>
      </c>
      <c r="L253" s="6">
        <v>6175990</v>
      </c>
      <c r="M253" s="6"/>
      <c r="XFC253" s="1"/>
    </row>
    <row r="254" spans="1:13 16383:16383" ht="16.5">
      <c r="A254" s="10">
        <v>252</v>
      </c>
      <c r="B254" s="6" t="s">
        <v>796</v>
      </c>
      <c r="C254" s="6" t="s">
        <v>797</v>
      </c>
      <c r="D254" s="6">
        <v>20</v>
      </c>
      <c r="E254" s="6" t="s">
        <v>53</v>
      </c>
      <c r="F254" s="6" t="s">
        <v>15</v>
      </c>
      <c r="G254" s="6" t="s">
        <v>781</v>
      </c>
      <c r="H254" s="6" t="s">
        <v>17</v>
      </c>
      <c r="I254" s="6" t="s">
        <v>798</v>
      </c>
      <c r="J254" s="6" t="s">
        <v>19</v>
      </c>
      <c r="K254" s="6" t="s">
        <v>46</v>
      </c>
      <c r="L254" s="6">
        <v>13902342603</v>
      </c>
      <c r="M254" s="6"/>
      <c r="XFC254" s="1"/>
    </row>
    <row r="255" spans="1:13 16383:16383" ht="33">
      <c r="A255" s="10">
        <v>253</v>
      </c>
      <c r="B255" s="6" t="s">
        <v>799</v>
      </c>
      <c r="C255" s="6" t="s">
        <v>800</v>
      </c>
      <c r="D255" s="6">
        <v>20</v>
      </c>
      <c r="E255" s="6" t="s">
        <v>14</v>
      </c>
      <c r="F255" s="6" t="s">
        <v>15</v>
      </c>
      <c r="G255" s="6" t="s">
        <v>781</v>
      </c>
      <c r="H255" s="6" t="s">
        <v>17</v>
      </c>
      <c r="I255" s="6" t="s">
        <v>801</v>
      </c>
      <c r="J255" s="6" t="s">
        <v>19</v>
      </c>
      <c r="K255" s="6" t="s">
        <v>46</v>
      </c>
      <c r="L255" s="6" t="s">
        <v>802</v>
      </c>
      <c r="M255" s="6"/>
      <c r="XFC255" s="1"/>
    </row>
    <row r="256" spans="1:13 16383:16383" ht="16.5">
      <c r="A256" s="10">
        <v>254</v>
      </c>
      <c r="B256" s="6" t="s">
        <v>803</v>
      </c>
      <c r="C256" s="6" t="s">
        <v>804</v>
      </c>
      <c r="D256" s="6">
        <v>20</v>
      </c>
      <c r="E256" s="6" t="s">
        <v>14</v>
      </c>
      <c r="F256" s="6" t="s">
        <v>23</v>
      </c>
      <c r="G256" s="6" t="s">
        <v>781</v>
      </c>
      <c r="H256" s="6" t="s">
        <v>17</v>
      </c>
      <c r="I256" s="6" t="s">
        <v>805</v>
      </c>
      <c r="J256" s="6" t="s">
        <v>19</v>
      </c>
      <c r="K256" s="6" t="s">
        <v>806</v>
      </c>
      <c r="L256" s="6">
        <v>13826352100</v>
      </c>
      <c r="M256" s="6"/>
      <c r="XFC256" s="1"/>
    </row>
    <row r="257" spans="1:13 16383:16383" ht="16.5">
      <c r="A257" s="10">
        <v>255</v>
      </c>
      <c r="B257" s="6" t="s">
        <v>807</v>
      </c>
      <c r="C257" s="6" t="s">
        <v>808</v>
      </c>
      <c r="D257" s="6">
        <v>20</v>
      </c>
      <c r="E257" s="6" t="s">
        <v>53</v>
      </c>
      <c r="F257" s="6" t="s">
        <v>15</v>
      </c>
      <c r="G257" s="6" t="s">
        <v>809</v>
      </c>
      <c r="H257" s="6" t="s">
        <v>17</v>
      </c>
      <c r="I257" s="6" t="s">
        <v>810</v>
      </c>
      <c r="J257" s="6" t="s">
        <v>19</v>
      </c>
      <c r="K257" s="6" t="s">
        <v>81</v>
      </c>
      <c r="L257" s="6">
        <v>8291341</v>
      </c>
      <c r="M257" s="6"/>
      <c r="XFC257" s="1"/>
    </row>
    <row r="258" spans="1:13 16383:16383" ht="16.5">
      <c r="A258" s="10">
        <v>256</v>
      </c>
      <c r="B258" s="6" t="s">
        <v>811</v>
      </c>
      <c r="C258" s="6" t="s">
        <v>812</v>
      </c>
      <c r="D258" s="6">
        <v>20</v>
      </c>
      <c r="E258" s="6" t="s">
        <v>14</v>
      </c>
      <c r="F258" s="6" t="s">
        <v>15</v>
      </c>
      <c r="G258" s="6" t="s">
        <v>809</v>
      </c>
      <c r="H258" s="6" t="s">
        <v>17</v>
      </c>
      <c r="I258" s="6" t="s">
        <v>813</v>
      </c>
      <c r="J258" s="6" t="s">
        <v>19</v>
      </c>
      <c r="K258" s="6" t="s">
        <v>111</v>
      </c>
      <c r="L258" s="6">
        <v>8281654</v>
      </c>
      <c r="M258" s="6"/>
      <c r="XFC258" s="1"/>
    </row>
    <row r="259" spans="1:13 16383:16383" ht="16.5">
      <c r="A259" s="10">
        <v>257</v>
      </c>
      <c r="B259" s="6" t="s">
        <v>814</v>
      </c>
      <c r="C259" s="6" t="s">
        <v>815</v>
      </c>
      <c r="D259" s="6">
        <v>20</v>
      </c>
      <c r="E259" s="6" t="s">
        <v>14</v>
      </c>
      <c r="F259" s="6" t="s">
        <v>15</v>
      </c>
      <c r="G259" s="6" t="s">
        <v>809</v>
      </c>
      <c r="H259" s="6" t="s">
        <v>17</v>
      </c>
      <c r="I259" s="6" t="s">
        <v>816</v>
      </c>
      <c r="J259" s="6" t="s">
        <v>19</v>
      </c>
      <c r="K259" s="6" t="s">
        <v>111</v>
      </c>
      <c r="L259" s="6">
        <v>13726595926</v>
      </c>
      <c r="M259" s="6"/>
      <c r="XFC259" s="1"/>
    </row>
    <row r="260" spans="1:13 16383:16383" ht="16.5">
      <c r="A260" s="10">
        <v>258</v>
      </c>
      <c r="B260" s="6" t="s">
        <v>817</v>
      </c>
      <c r="C260" s="6" t="s">
        <v>818</v>
      </c>
      <c r="D260" s="6">
        <v>20</v>
      </c>
      <c r="E260" s="6" t="s">
        <v>14</v>
      </c>
      <c r="F260" s="6" t="s">
        <v>15</v>
      </c>
      <c r="G260" s="6" t="s">
        <v>809</v>
      </c>
      <c r="H260" s="6" t="s">
        <v>17</v>
      </c>
      <c r="I260" s="6" t="s">
        <v>819</v>
      </c>
      <c r="J260" s="6" t="s">
        <v>19</v>
      </c>
      <c r="K260" s="6" t="s">
        <v>111</v>
      </c>
      <c r="L260" s="6">
        <v>6583079</v>
      </c>
      <c r="M260" s="6"/>
      <c r="XFC260" s="1"/>
    </row>
    <row r="261" spans="1:13 16383:16383" ht="16.5">
      <c r="A261" s="10">
        <v>259</v>
      </c>
      <c r="B261" s="6" t="s">
        <v>820</v>
      </c>
      <c r="C261" s="6" t="s">
        <v>821</v>
      </c>
      <c r="D261" s="6">
        <v>20</v>
      </c>
      <c r="E261" s="6" t="s">
        <v>53</v>
      </c>
      <c r="F261" s="6" t="s">
        <v>15</v>
      </c>
      <c r="G261" s="6" t="s">
        <v>809</v>
      </c>
      <c r="H261" s="6" t="s">
        <v>17</v>
      </c>
      <c r="I261" s="6" t="s">
        <v>822</v>
      </c>
      <c r="J261" s="6" t="s">
        <v>19</v>
      </c>
      <c r="K261" s="6" t="s">
        <v>38</v>
      </c>
      <c r="L261" s="6">
        <v>8218295.1314905901</v>
      </c>
      <c r="M261" s="6"/>
      <c r="XFC261" s="1"/>
    </row>
    <row r="262" spans="1:13 16383:16383" ht="16.5">
      <c r="A262" s="10">
        <v>260</v>
      </c>
      <c r="B262" s="6" t="s">
        <v>823</v>
      </c>
      <c r="C262" s="6" t="s">
        <v>824</v>
      </c>
      <c r="D262" s="6">
        <v>30</v>
      </c>
      <c r="E262" s="6" t="s">
        <v>14</v>
      </c>
      <c r="F262" s="6" t="s">
        <v>15</v>
      </c>
      <c r="G262" s="6" t="s">
        <v>27</v>
      </c>
      <c r="H262" s="6" t="s">
        <v>17</v>
      </c>
      <c r="I262" s="6" t="s">
        <v>825</v>
      </c>
      <c r="J262" s="6" t="s">
        <v>19</v>
      </c>
      <c r="K262" s="6" t="s">
        <v>70</v>
      </c>
      <c r="L262" s="6"/>
      <c r="M262" s="6"/>
      <c r="XFC262" s="1"/>
    </row>
    <row r="263" spans="1:13 16383:16383" ht="16.5">
      <c r="A263" s="10">
        <v>261</v>
      </c>
      <c r="B263" s="6" t="s">
        <v>826</v>
      </c>
      <c r="C263" s="6" t="s">
        <v>827</v>
      </c>
      <c r="D263" s="6">
        <v>20</v>
      </c>
      <c r="E263" s="6" t="s">
        <v>14</v>
      </c>
      <c r="F263" s="6" t="s">
        <v>15</v>
      </c>
      <c r="G263" s="6" t="s">
        <v>828</v>
      </c>
      <c r="H263" s="6" t="s">
        <v>17</v>
      </c>
      <c r="I263" s="6" t="s">
        <v>829</v>
      </c>
      <c r="J263" s="6" t="s">
        <v>19</v>
      </c>
      <c r="K263" s="6" t="s">
        <v>34</v>
      </c>
      <c r="L263" s="6"/>
      <c r="M263" s="6"/>
      <c r="XFC263" s="1"/>
    </row>
    <row r="264" spans="1:13 16383:16383" ht="16.5">
      <c r="A264" s="10">
        <v>262</v>
      </c>
      <c r="B264" s="6" t="s">
        <v>830</v>
      </c>
      <c r="C264" s="6" t="s">
        <v>831</v>
      </c>
      <c r="D264" s="6">
        <v>20</v>
      </c>
      <c r="E264" s="6" t="s">
        <v>14</v>
      </c>
      <c r="F264" s="6" t="s">
        <v>15</v>
      </c>
      <c r="G264" s="6" t="s">
        <v>828</v>
      </c>
      <c r="H264" s="6" t="s">
        <v>17</v>
      </c>
      <c r="I264" s="6" t="s">
        <v>832</v>
      </c>
      <c r="J264" s="6" t="s">
        <v>19</v>
      </c>
      <c r="K264" s="6" t="s">
        <v>46</v>
      </c>
      <c r="L264" s="6"/>
      <c r="M264" s="6"/>
      <c r="XFC264" s="1"/>
    </row>
    <row r="265" spans="1:13 16383:16383" ht="16.5">
      <c r="A265" s="10">
        <v>263</v>
      </c>
      <c r="B265" s="6" t="s">
        <v>833</v>
      </c>
      <c r="C265" s="6" t="s">
        <v>834</v>
      </c>
      <c r="D265" s="6">
        <v>30</v>
      </c>
      <c r="E265" s="6" t="s">
        <v>53</v>
      </c>
      <c r="F265" s="6" t="s">
        <v>15</v>
      </c>
      <c r="G265" s="6" t="s">
        <v>27</v>
      </c>
      <c r="H265" s="6" t="s">
        <v>17</v>
      </c>
      <c r="I265" s="6" t="s">
        <v>835</v>
      </c>
      <c r="J265" s="6" t="s">
        <v>19</v>
      </c>
      <c r="K265" s="6" t="s">
        <v>46</v>
      </c>
      <c r="L265" s="6"/>
      <c r="M265" s="6"/>
      <c r="XFC265" s="1"/>
    </row>
    <row r="266" spans="1:13 16383:16383" ht="16.5">
      <c r="A266" s="10">
        <v>264</v>
      </c>
      <c r="B266" s="6" t="s">
        <v>836</v>
      </c>
      <c r="C266" s="6" t="s">
        <v>837</v>
      </c>
      <c r="D266" s="6">
        <v>30</v>
      </c>
      <c r="E266" s="6" t="s">
        <v>14</v>
      </c>
      <c r="F266" s="6" t="s">
        <v>15</v>
      </c>
      <c r="G266" s="6" t="s">
        <v>828</v>
      </c>
      <c r="H266" s="6" t="s">
        <v>17</v>
      </c>
      <c r="I266" s="6" t="s">
        <v>838</v>
      </c>
      <c r="J266" s="6" t="s">
        <v>19</v>
      </c>
      <c r="K266" s="6" t="s">
        <v>46</v>
      </c>
      <c r="L266" s="6"/>
      <c r="M266" s="6"/>
      <c r="XFC266" s="1"/>
    </row>
    <row r="267" spans="1:13 16383:16383" ht="16.5">
      <c r="A267" s="10">
        <v>265</v>
      </c>
      <c r="B267" s="6" t="s">
        <v>839</v>
      </c>
      <c r="C267" s="6" t="s">
        <v>840</v>
      </c>
      <c r="D267" s="6">
        <v>20</v>
      </c>
      <c r="E267" s="6" t="s">
        <v>14</v>
      </c>
      <c r="F267" s="6" t="s">
        <v>15</v>
      </c>
      <c r="G267" s="6" t="s">
        <v>841</v>
      </c>
      <c r="H267" s="6" t="s">
        <v>17</v>
      </c>
      <c r="I267" s="6" t="s">
        <v>842</v>
      </c>
      <c r="J267" s="6" t="s">
        <v>19</v>
      </c>
      <c r="K267" s="6" t="s">
        <v>111</v>
      </c>
      <c r="L267" s="6"/>
      <c r="M267" s="6"/>
      <c r="XFC267" s="1"/>
    </row>
    <row r="268" spans="1:13 16383:16383" ht="16.5">
      <c r="A268" s="10">
        <v>266</v>
      </c>
      <c r="B268" s="6" t="s">
        <v>843</v>
      </c>
      <c r="C268" s="6" t="s">
        <v>844</v>
      </c>
      <c r="D268" s="6">
        <v>20</v>
      </c>
      <c r="E268" s="6" t="s">
        <v>14</v>
      </c>
      <c r="F268" s="6" t="s">
        <v>15</v>
      </c>
      <c r="G268" s="6" t="s">
        <v>841</v>
      </c>
      <c r="H268" s="6" t="s">
        <v>17</v>
      </c>
      <c r="I268" s="6" t="s">
        <v>845</v>
      </c>
      <c r="J268" s="6" t="s">
        <v>19</v>
      </c>
      <c r="K268" s="6" t="s">
        <v>111</v>
      </c>
      <c r="L268" s="6"/>
      <c r="M268" s="6"/>
      <c r="XFC268" s="1"/>
    </row>
    <row r="269" spans="1:13 16383:16383" ht="16.5">
      <c r="A269" s="10">
        <v>267</v>
      </c>
      <c r="B269" s="6" t="s">
        <v>846</v>
      </c>
      <c r="C269" s="6" t="s">
        <v>847</v>
      </c>
      <c r="D269" s="6">
        <v>20</v>
      </c>
      <c r="E269" s="6" t="s">
        <v>14</v>
      </c>
      <c r="F269" s="6" t="s">
        <v>15</v>
      </c>
      <c r="G269" s="6" t="s">
        <v>841</v>
      </c>
      <c r="H269" s="6" t="s">
        <v>17</v>
      </c>
      <c r="I269" s="6" t="s">
        <v>848</v>
      </c>
      <c r="J269" s="6" t="s">
        <v>19</v>
      </c>
      <c r="K269" s="6" t="s">
        <v>111</v>
      </c>
      <c r="L269" s="6"/>
      <c r="M269" s="6"/>
      <c r="XFC269" s="1"/>
    </row>
    <row r="270" spans="1:13 16383:16383" ht="16.5">
      <c r="A270" s="10">
        <v>268</v>
      </c>
      <c r="B270" s="6" t="s">
        <v>849</v>
      </c>
      <c r="C270" s="6" t="s">
        <v>850</v>
      </c>
      <c r="D270" s="6">
        <v>20</v>
      </c>
      <c r="E270" s="6" t="s">
        <v>14</v>
      </c>
      <c r="F270" s="6" t="s">
        <v>15</v>
      </c>
      <c r="G270" s="6" t="s">
        <v>841</v>
      </c>
      <c r="H270" s="6" t="s">
        <v>17</v>
      </c>
      <c r="I270" s="6" t="s">
        <v>851</v>
      </c>
      <c r="J270" s="6" t="s">
        <v>19</v>
      </c>
      <c r="K270" s="6" t="s">
        <v>111</v>
      </c>
      <c r="L270" s="6"/>
      <c r="M270" s="6"/>
      <c r="XFC270" s="1"/>
    </row>
    <row r="271" spans="1:13 16383:16383" ht="16.5">
      <c r="A271" s="10">
        <v>269</v>
      </c>
      <c r="B271" s="6" t="s">
        <v>852</v>
      </c>
      <c r="C271" s="6" t="s">
        <v>853</v>
      </c>
      <c r="D271" s="6">
        <v>20</v>
      </c>
      <c r="E271" s="6" t="s">
        <v>14</v>
      </c>
      <c r="F271" s="6" t="s">
        <v>15</v>
      </c>
      <c r="G271" s="6" t="s">
        <v>841</v>
      </c>
      <c r="H271" s="6" t="s">
        <v>17</v>
      </c>
      <c r="I271" s="6" t="s">
        <v>854</v>
      </c>
      <c r="J271" s="6" t="s">
        <v>19</v>
      </c>
      <c r="K271" s="6" t="s">
        <v>111</v>
      </c>
      <c r="L271" s="6"/>
      <c r="M271" s="6"/>
      <c r="XFC271" s="1"/>
    </row>
    <row r="272" spans="1:13 16383:16383" ht="16.5">
      <c r="A272" s="10">
        <v>270</v>
      </c>
      <c r="B272" s="6" t="s">
        <v>855</v>
      </c>
      <c r="C272" s="6" t="s">
        <v>856</v>
      </c>
      <c r="D272" s="6">
        <v>20</v>
      </c>
      <c r="E272" s="6" t="s">
        <v>14</v>
      </c>
      <c r="F272" s="6" t="s">
        <v>15</v>
      </c>
      <c r="G272" s="6" t="s">
        <v>841</v>
      </c>
      <c r="H272" s="6" t="s">
        <v>17</v>
      </c>
      <c r="I272" s="6" t="s">
        <v>857</v>
      </c>
      <c r="J272" s="6" t="s">
        <v>19</v>
      </c>
      <c r="K272" s="6" t="s">
        <v>34</v>
      </c>
      <c r="L272" s="6"/>
      <c r="M272" s="6"/>
      <c r="XFC272" s="1"/>
    </row>
    <row r="273" spans="1:13 16383:16383" ht="16.5">
      <c r="A273" s="10">
        <v>271</v>
      </c>
      <c r="B273" s="6" t="s">
        <v>858</v>
      </c>
      <c r="C273" s="6" t="s">
        <v>859</v>
      </c>
      <c r="D273" s="6">
        <v>30</v>
      </c>
      <c r="E273" s="6" t="s">
        <v>53</v>
      </c>
      <c r="F273" s="6" t="s">
        <v>15</v>
      </c>
      <c r="G273" s="6" t="s">
        <v>841</v>
      </c>
      <c r="H273" s="6" t="s">
        <v>17</v>
      </c>
      <c r="I273" s="6" t="s">
        <v>860</v>
      </c>
      <c r="J273" s="6" t="s">
        <v>19</v>
      </c>
      <c r="K273" s="6" t="s">
        <v>34</v>
      </c>
      <c r="L273" s="6"/>
      <c r="M273" s="6"/>
      <c r="XFC273" s="1"/>
    </row>
    <row r="274" spans="1:13 16383:16383" ht="16.5">
      <c r="A274" s="10">
        <v>272</v>
      </c>
      <c r="B274" s="6" t="s">
        <v>861</v>
      </c>
      <c r="C274" s="6" t="s">
        <v>862</v>
      </c>
      <c r="D274" s="6">
        <v>20</v>
      </c>
      <c r="E274" s="6" t="s">
        <v>14</v>
      </c>
      <c r="F274" s="6" t="s">
        <v>15</v>
      </c>
      <c r="G274" s="6" t="s">
        <v>841</v>
      </c>
      <c r="H274" s="6" t="s">
        <v>17</v>
      </c>
      <c r="I274" s="6" t="s">
        <v>863</v>
      </c>
      <c r="J274" s="6" t="s">
        <v>19</v>
      </c>
      <c r="K274" s="6" t="s">
        <v>70</v>
      </c>
      <c r="L274" s="6"/>
      <c r="M274" s="6"/>
      <c r="XFC274" s="1"/>
    </row>
    <row r="275" spans="1:13 16383:16383" ht="16.5">
      <c r="A275" s="10">
        <v>273</v>
      </c>
      <c r="B275" s="6" t="s">
        <v>864</v>
      </c>
      <c r="C275" s="6" t="s">
        <v>865</v>
      </c>
      <c r="D275" s="6">
        <v>20</v>
      </c>
      <c r="E275" s="6" t="s">
        <v>14</v>
      </c>
      <c r="F275" s="6" t="s">
        <v>15</v>
      </c>
      <c r="G275" s="6" t="s">
        <v>841</v>
      </c>
      <c r="H275" s="6" t="s">
        <v>17</v>
      </c>
      <c r="I275" s="6" t="s">
        <v>866</v>
      </c>
      <c r="J275" s="6" t="s">
        <v>19</v>
      </c>
      <c r="K275" s="6" t="s">
        <v>111</v>
      </c>
      <c r="L275" s="6"/>
      <c r="M275" s="6"/>
      <c r="XFC275" s="1"/>
    </row>
    <row r="276" spans="1:13 16383:16383" ht="16.5">
      <c r="A276" s="10">
        <v>274</v>
      </c>
      <c r="B276" s="6" t="s">
        <v>867</v>
      </c>
      <c r="C276" s="6" t="s">
        <v>868</v>
      </c>
      <c r="D276" s="6">
        <v>20</v>
      </c>
      <c r="E276" s="6" t="s">
        <v>14</v>
      </c>
      <c r="F276" s="6" t="s">
        <v>15</v>
      </c>
      <c r="G276" s="6" t="s">
        <v>841</v>
      </c>
      <c r="H276" s="6" t="s">
        <v>17</v>
      </c>
      <c r="I276" s="6" t="s">
        <v>869</v>
      </c>
      <c r="J276" s="6" t="s">
        <v>19</v>
      </c>
      <c r="K276" s="6" t="s">
        <v>111</v>
      </c>
      <c r="L276" s="6"/>
      <c r="M276" s="6"/>
      <c r="XFC276" s="1"/>
    </row>
    <row r="277" spans="1:13 16383:16383" ht="16.5">
      <c r="A277" s="10">
        <v>275</v>
      </c>
      <c r="B277" s="6" t="s">
        <v>870</v>
      </c>
      <c r="C277" s="6" t="s">
        <v>871</v>
      </c>
      <c r="D277" s="6">
        <v>20</v>
      </c>
      <c r="E277" s="6" t="s">
        <v>14</v>
      </c>
      <c r="F277" s="6" t="s">
        <v>15</v>
      </c>
      <c r="G277" s="6" t="s">
        <v>841</v>
      </c>
      <c r="H277" s="6" t="s">
        <v>17</v>
      </c>
      <c r="I277" s="6" t="s">
        <v>872</v>
      </c>
      <c r="J277" s="6" t="s">
        <v>19</v>
      </c>
      <c r="K277" s="6" t="s">
        <v>111</v>
      </c>
      <c r="L277" s="6"/>
      <c r="M277" s="6"/>
      <c r="XFC277" s="1"/>
    </row>
    <row r="278" spans="1:13 16383:16383" ht="16.5">
      <c r="A278" s="10">
        <v>276</v>
      </c>
      <c r="B278" s="6" t="s">
        <v>873</v>
      </c>
      <c r="C278" s="6" t="s">
        <v>874</v>
      </c>
      <c r="D278" s="6">
        <v>20</v>
      </c>
      <c r="E278" s="6" t="s">
        <v>14</v>
      </c>
      <c r="F278" s="6" t="s">
        <v>15</v>
      </c>
      <c r="G278" s="6" t="s">
        <v>841</v>
      </c>
      <c r="H278" s="6" t="s">
        <v>17</v>
      </c>
      <c r="I278" s="6" t="s">
        <v>875</v>
      </c>
      <c r="J278" s="6" t="s">
        <v>19</v>
      </c>
      <c r="K278" s="6" t="s">
        <v>111</v>
      </c>
      <c r="L278" s="6"/>
      <c r="M278" s="6"/>
      <c r="XFC278" s="1"/>
    </row>
    <row r="279" spans="1:13 16383:16383" ht="16.5">
      <c r="A279" s="10">
        <v>277</v>
      </c>
      <c r="B279" s="6" t="s">
        <v>876</v>
      </c>
      <c r="C279" s="6" t="s">
        <v>877</v>
      </c>
      <c r="D279" s="6">
        <v>30</v>
      </c>
      <c r="E279" s="6" t="s">
        <v>14</v>
      </c>
      <c r="F279" s="6" t="s">
        <v>32</v>
      </c>
      <c r="G279" s="6" t="s">
        <v>841</v>
      </c>
      <c r="H279" s="6" t="s">
        <v>17</v>
      </c>
      <c r="I279" s="6" t="s">
        <v>878</v>
      </c>
      <c r="J279" s="6" t="s">
        <v>19</v>
      </c>
      <c r="K279" s="6" t="s">
        <v>111</v>
      </c>
      <c r="L279" s="6"/>
      <c r="M279" s="6"/>
      <c r="XFC279" s="1"/>
    </row>
    <row r="280" spans="1:13 16383:16383" ht="16.5">
      <c r="A280" s="10">
        <v>278</v>
      </c>
      <c r="B280" s="6" t="s">
        <v>879</v>
      </c>
      <c r="C280" s="6" t="s">
        <v>880</v>
      </c>
      <c r="D280" s="6">
        <v>20</v>
      </c>
      <c r="E280" s="6" t="s">
        <v>53</v>
      </c>
      <c r="F280" s="6" t="s">
        <v>15</v>
      </c>
      <c r="G280" s="6" t="s">
        <v>881</v>
      </c>
      <c r="H280" s="6" t="s">
        <v>17</v>
      </c>
      <c r="I280" s="6" t="s">
        <v>882</v>
      </c>
      <c r="J280" s="6" t="s">
        <v>19</v>
      </c>
      <c r="K280" s="6" t="s">
        <v>81</v>
      </c>
      <c r="L280" s="6">
        <v>15627834645</v>
      </c>
      <c r="M280" s="6"/>
      <c r="XFC280" s="1"/>
    </row>
    <row r="281" spans="1:13 16383:16383" ht="16.5">
      <c r="A281" s="10">
        <v>279</v>
      </c>
      <c r="B281" s="6" t="s">
        <v>883</v>
      </c>
      <c r="C281" s="6" t="s">
        <v>884</v>
      </c>
      <c r="D281" s="6">
        <v>20</v>
      </c>
      <c r="E281" s="6" t="s">
        <v>53</v>
      </c>
      <c r="F281" s="6" t="s">
        <v>15</v>
      </c>
      <c r="G281" s="6" t="s">
        <v>881</v>
      </c>
      <c r="H281" s="6" t="s">
        <v>17</v>
      </c>
      <c r="I281" s="6" t="s">
        <v>885</v>
      </c>
      <c r="J281" s="6" t="s">
        <v>19</v>
      </c>
      <c r="K281" s="6" t="s">
        <v>29</v>
      </c>
      <c r="L281" s="6">
        <v>13640171641</v>
      </c>
      <c r="M281" s="6"/>
      <c r="XFC281" s="1"/>
    </row>
    <row r="282" spans="1:13 16383:16383" ht="16.5">
      <c r="A282" s="10">
        <v>280</v>
      </c>
      <c r="B282" s="6" t="s">
        <v>886</v>
      </c>
      <c r="C282" s="6" t="s">
        <v>887</v>
      </c>
      <c r="D282" s="6">
        <v>30</v>
      </c>
      <c r="E282" s="6" t="s">
        <v>53</v>
      </c>
      <c r="F282" s="6" t="s">
        <v>15</v>
      </c>
      <c r="G282" s="6" t="s">
        <v>881</v>
      </c>
      <c r="H282" s="6" t="s">
        <v>17</v>
      </c>
      <c r="I282" s="6" t="s">
        <v>888</v>
      </c>
      <c r="J282" s="6" t="s">
        <v>19</v>
      </c>
      <c r="K282" s="6" t="s">
        <v>29</v>
      </c>
      <c r="L282" s="6">
        <v>13640144366</v>
      </c>
      <c r="M282" s="6"/>
      <c r="XFC282" s="1"/>
    </row>
    <row r="283" spans="1:13 16383:16383" ht="16.5">
      <c r="A283" s="10">
        <v>281</v>
      </c>
      <c r="B283" s="6" t="s">
        <v>889</v>
      </c>
      <c r="C283" s="6" t="s">
        <v>890</v>
      </c>
      <c r="D283" s="6">
        <v>20</v>
      </c>
      <c r="E283" s="6" t="s">
        <v>53</v>
      </c>
      <c r="F283" s="6" t="s">
        <v>15</v>
      </c>
      <c r="G283" s="6" t="s">
        <v>881</v>
      </c>
      <c r="H283" s="6" t="s">
        <v>17</v>
      </c>
      <c r="I283" s="6" t="s">
        <v>891</v>
      </c>
      <c r="J283" s="6" t="s">
        <v>19</v>
      </c>
      <c r="K283" s="6" t="s">
        <v>34</v>
      </c>
      <c r="L283" s="6">
        <v>8227987</v>
      </c>
      <c r="M283" s="6"/>
      <c r="XFC283" s="1"/>
    </row>
    <row r="284" spans="1:13 16383:16383" ht="16.5">
      <c r="A284" s="10">
        <v>282</v>
      </c>
      <c r="B284" s="6" t="s">
        <v>892</v>
      </c>
      <c r="C284" s="6" t="s">
        <v>893</v>
      </c>
      <c r="D284" s="6">
        <v>20</v>
      </c>
      <c r="E284" s="6" t="s">
        <v>53</v>
      </c>
      <c r="F284" s="6" t="s">
        <v>15</v>
      </c>
      <c r="G284" s="6" t="s">
        <v>881</v>
      </c>
      <c r="H284" s="6" t="s">
        <v>17</v>
      </c>
      <c r="I284" s="6" t="s">
        <v>894</v>
      </c>
      <c r="J284" s="6" t="s">
        <v>19</v>
      </c>
      <c r="K284" s="6" t="s">
        <v>38</v>
      </c>
      <c r="L284" s="6">
        <v>13719741909</v>
      </c>
      <c r="M284" s="6"/>
      <c r="XFC284" s="1"/>
    </row>
    <row r="285" spans="1:13 16383:16383" ht="16.5">
      <c r="A285" s="10">
        <v>283</v>
      </c>
      <c r="B285" s="6" t="s">
        <v>895</v>
      </c>
      <c r="C285" s="6" t="s">
        <v>896</v>
      </c>
      <c r="D285" s="6">
        <v>20</v>
      </c>
      <c r="E285" s="6" t="s">
        <v>14</v>
      </c>
      <c r="F285" s="6" t="s">
        <v>15</v>
      </c>
      <c r="G285" s="6" t="s">
        <v>881</v>
      </c>
      <c r="H285" s="6" t="s">
        <v>17</v>
      </c>
      <c r="I285" s="6" t="s">
        <v>897</v>
      </c>
      <c r="J285" s="6" t="s">
        <v>19</v>
      </c>
      <c r="K285" s="6" t="s">
        <v>46</v>
      </c>
      <c r="L285" s="6">
        <v>13826307631</v>
      </c>
      <c r="M285" s="6"/>
      <c r="XFC285" s="1"/>
    </row>
    <row r="286" spans="1:13 16383:16383" ht="16.5">
      <c r="A286" s="10">
        <v>284</v>
      </c>
      <c r="B286" s="6" t="s">
        <v>898</v>
      </c>
      <c r="C286" s="6" t="s">
        <v>899</v>
      </c>
      <c r="D286" s="6">
        <v>20</v>
      </c>
      <c r="E286" s="6" t="s">
        <v>14</v>
      </c>
      <c r="F286" s="6" t="s">
        <v>15</v>
      </c>
      <c r="G286" s="6" t="s">
        <v>881</v>
      </c>
      <c r="H286" s="6" t="s">
        <v>17</v>
      </c>
      <c r="I286" s="6" t="s">
        <v>900</v>
      </c>
      <c r="J286" s="6" t="s">
        <v>19</v>
      </c>
      <c r="K286" s="6" t="s">
        <v>38</v>
      </c>
      <c r="L286" s="6">
        <v>13500206558</v>
      </c>
      <c r="M286" s="6"/>
      <c r="XFC286" s="1"/>
    </row>
    <row r="287" spans="1:13 16383:16383" ht="16.5">
      <c r="A287" s="10">
        <v>285</v>
      </c>
      <c r="B287" s="6" t="s">
        <v>901</v>
      </c>
      <c r="C287" s="6" t="s">
        <v>902</v>
      </c>
      <c r="D287" s="6">
        <v>20</v>
      </c>
      <c r="E287" s="6" t="s">
        <v>53</v>
      </c>
      <c r="F287" s="6" t="s">
        <v>15</v>
      </c>
      <c r="G287" s="6" t="s">
        <v>881</v>
      </c>
      <c r="H287" s="6" t="s">
        <v>17</v>
      </c>
      <c r="I287" s="6" t="s">
        <v>903</v>
      </c>
      <c r="J287" s="6" t="s">
        <v>19</v>
      </c>
      <c r="K287" s="6" t="s">
        <v>46</v>
      </c>
      <c r="L287" s="6">
        <v>13826328312</v>
      </c>
      <c r="M287" s="6"/>
      <c r="XFC287" s="1"/>
    </row>
    <row r="288" spans="1:13 16383:16383" ht="16.5">
      <c r="A288" s="10">
        <v>286</v>
      </c>
      <c r="B288" s="6" t="s">
        <v>904</v>
      </c>
      <c r="C288" s="6" t="s">
        <v>905</v>
      </c>
      <c r="D288" s="6">
        <v>20</v>
      </c>
      <c r="E288" s="6" t="s">
        <v>14</v>
      </c>
      <c r="F288" s="6" t="s">
        <v>15</v>
      </c>
      <c r="G288" s="6" t="s">
        <v>881</v>
      </c>
      <c r="H288" s="6" t="s">
        <v>17</v>
      </c>
      <c r="I288" s="6" t="s">
        <v>906</v>
      </c>
      <c r="J288" s="6" t="s">
        <v>19</v>
      </c>
      <c r="K288" s="6" t="s">
        <v>46</v>
      </c>
      <c r="L288" s="6">
        <v>8218123</v>
      </c>
      <c r="M288" s="6"/>
      <c r="XFC288" s="1"/>
    </row>
    <row r="289" spans="1:13 16383:16383" ht="16.5">
      <c r="A289" s="10">
        <v>287</v>
      </c>
      <c r="B289" s="6" t="s">
        <v>907</v>
      </c>
      <c r="C289" s="6" t="s">
        <v>908</v>
      </c>
      <c r="D289" s="6">
        <v>20</v>
      </c>
      <c r="E289" s="6" t="s">
        <v>14</v>
      </c>
      <c r="F289" s="6" t="s">
        <v>15</v>
      </c>
      <c r="G289" s="6" t="s">
        <v>909</v>
      </c>
      <c r="H289" s="6" t="s">
        <v>17</v>
      </c>
      <c r="I289" s="6" t="s">
        <v>910</v>
      </c>
      <c r="J289" s="6" t="s">
        <v>19</v>
      </c>
      <c r="K289" s="6" t="s">
        <v>111</v>
      </c>
      <c r="L289" s="6">
        <v>15113420677</v>
      </c>
      <c r="M289" s="6"/>
      <c r="XFC289" s="1"/>
    </row>
    <row r="290" spans="1:13 16383:16383" ht="16.5">
      <c r="A290" s="10">
        <v>288</v>
      </c>
      <c r="B290" s="6" t="s">
        <v>911</v>
      </c>
      <c r="C290" s="6" t="s">
        <v>912</v>
      </c>
      <c r="D290" s="6">
        <v>20</v>
      </c>
      <c r="E290" s="6" t="s">
        <v>14</v>
      </c>
      <c r="F290" s="6" t="s">
        <v>15</v>
      </c>
      <c r="G290" s="6" t="s">
        <v>909</v>
      </c>
      <c r="H290" s="6" t="s">
        <v>17</v>
      </c>
      <c r="I290" s="6" t="s">
        <v>913</v>
      </c>
      <c r="J290" s="6" t="s">
        <v>19</v>
      </c>
      <c r="K290" s="6" t="s">
        <v>20</v>
      </c>
      <c r="L290" s="6">
        <v>13229392119</v>
      </c>
      <c r="M290" s="6"/>
      <c r="XFC290" s="1"/>
    </row>
    <row r="291" spans="1:13 16383:16383" ht="16.5">
      <c r="A291" s="10">
        <v>289</v>
      </c>
      <c r="B291" s="6" t="s">
        <v>914</v>
      </c>
      <c r="C291" s="6" t="s">
        <v>915</v>
      </c>
      <c r="D291" s="6">
        <v>20</v>
      </c>
      <c r="E291" s="6" t="s">
        <v>14</v>
      </c>
      <c r="F291" s="6" t="s">
        <v>15</v>
      </c>
      <c r="G291" s="6" t="s">
        <v>909</v>
      </c>
      <c r="H291" s="6" t="s">
        <v>17</v>
      </c>
      <c r="I291" s="6" t="s">
        <v>916</v>
      </c>
      <c r="J291" s="6" t="s">
        <v>19</v>
      </c>
      <c r="K291" s="6" t="s">
        <v>111</v>
      </c>
      <c r="L291" s="6">
        <v>6583079</v>
      </c>
      <c r="M291" s="6"/>
      <c r="XFC291" s="1"/>
    </row>
    <row r="292" spans="1:13 16383:16383" ht="16.5">
      <c r="A292" s="10">
        <v>290</v>
      </c>
      <c r="B292" s="6" t="s">
        <v>917</v>
      </c>
      <c r="C292" s="6" t="s">
        <v>918</v>
      </c>
      <c r="D292" s="6">
        <v>20</v>
      </c>
      <c r="E292" s="6" t="s">
        <v>14</v>
      </c>
      <c r="F292" s="6" t="s">
        <v>15</v>
      </c>
      <c r="G292" s="6" t="s">
        <v>909</v>
      </c>
      <c r="H292" s="6" t="s">
        <v>17</v>
      </c>
      <c r="I292" s="6" t="s">
        <v>919</v>
      </c>
      <c r="J292" s="6" t="s">
        <v>19</v>
      </c>
      <c r="K292" s="6" t="s">
        <v>111</v>
      </c>
      <c r="L292" s="6">
        <v>15303088537</v>
      </c>
      <c r="M292" s="6"/>
      <c r="XFC292" s="1"/>
    </row>
    <row r="293" spans="1:13 16383:16383" ht="16.5">
      <c r="A293" s="10">
        <v>291</v>
      </c>
      <c r="B293" s="6" t="s">
        <v>920</v>
      </c>
      <c r="C293" s="6" t="s">
        <v>921</v>
      </c>
      <c r="D293" s="6">
        <v>20</v>
      </c>
      <c r="E293" s="6" t="s">
        <v>14</v>
      </c>
      <c r="F293" s="6" t="s">
        <v>15</v>
      </c>
      <c r="G293" s="6" t="s">
        <v>909</v>
      </c>
      <c r="H293" s="6" t="s">
        <v>17</v>
      </c>
      <c r="I293" s="6" t="s">
        <v>922</v>
      </c>
      <c r="J293" s="6" t="s">
        <v>19</v>
      </c>
      <c r="K293" s="6" t="s">
        <v>29</v>
      </c>
      <c r="L293" s="6">
        <v>882938</v>
      </c>
      <c r="M293" s="6"/>
      <c r="XFC293" s="1"/>
    </row>
    <row r="294" spans="1:13 16383:16383" ht="16.5">
      <c r="A294" s="10">
        <v>292</v>
      </c>
      <c r="B294" s="6" t="s">
        <v>923</v>
      </c>
      <c r="C294" s="6" t="s">
        <v>924</v>
      </c>
      <c r="D294" s="6">
        <v>20</v>
      </c>
      <c r="E294" s="6" t="s">
        <v>14</v>
      </c>
      <c r="F294" s="6" t="s">
        <v>15</v>
      </c>
      <c r="G294" s="6" t="s">
        <v>909</v>
      </c>
      <c r="H294" s="6" t="s">
        <v>17</v>
      </c>
      <c r="I294" s="6" t="s">
        <v>925</v>
      </c>
      <c r="J294" s="6" t="s">
        <v>19</v>
      </c>
      <c r="K294" s="6" t="s">
        <v>20</v>
      </c>
      <c r="L294" s="6">
        <v>13702761872</v>
      </c>
      <c r="M294" s="6"/>
      <c r="XFC294" s="1"/>
    </row>
    <row r="295" spans="1:13 16383:16383" ht="16.5">
      <c r="A295" s="10">
        <v>293</v>
      </c>
      <c r="B295" s="6" t="s">
        <v>926</v>
      </c>
      <c r="C295" s="6" t="s">
        <v>927</v>
      </c>
      <c r="D295" s="6">
        <v>20</v>
      </c>
      <c r="E295" s="6" t="s">
        <v>53</v>
      </c>
      <c r="F295" s="6" t="s">
        <v>15</v>
      </c>
      <c r="G295" s="6" t="s">
        <v>928</v>
      </c>
      <c r="H295" s="6" t="s">
        <v>17</v>
      </c>
      <c r="I295" s="6" t="s">
        <v>929</v>
      </c>
      <c r="J295" s="6" t="s">
        <v>19</v>
      </c>
      <c r="K295" s="6" t="s">
        <v>46</v>
      </c>
      <c r="L295" s="6">
        <v>15303050903</v>
      </c>
      <c r="M295" s="6"/>
      <c r="XFC295" s="1"/>
    </row>
    <row r="296" spans="1:13 16383:16383" ht="16.5">
      <c r="A296" s="10">
        <v>294</v>
      </c>
      <c r="B296" s="6" t="s">
        <v>930</v>
      </c>
      <c r="C296" s="6" t="s">
        <v>931</v>
      </c>
      <c r="D296" s="6">
        <v>20</v>
      </c>
      <c r="E296" s="6" t="s">
        <v>14</v>
      </c>
      <c r="F296" s="6" t="s">
        <v>15</v>
      </c>
      <c r="G296" s="6" t="s">
        <v>928</v>
      </c>
      <c r="H296" s="6" t="s">
        <v>17</v>
      </c>
      <c r="I296" s="6" t="s">
        <v>932</v>
      </c>
      <c r="J296" s="6" t="s">
        <v>19</v>
      </c>
      <c r="K296" s="6" t="s">
        <v>20</v>
      </c>
      <c r="L296" s="6">
        <v>15914805310</v>
      </c>
      <c r="M296" s="6"/>
      <c r="XFC296" s="1"/>
    </row>
    <row r="297" spans="1:13 16383:16383" ht="16.5">
      <c r="A297" s="10">
        <v>295</v>
      </c>
      <c r="B297" s="6" t="s">
        <v>933</v>
      </c>
      <c r="C297" s="6" t="s">
        <v>934</v>
      </c>
      <c r="D297" s="6">
        <v>20</v>
      </c>
      <c r="E297" s="6" t="s">
        <v>14</v>
      </c>
      <c r="F297" s="6" t="s">
        <v>15</v>
      </c>
      <c r="G297" s="6" t="s">
        <v>928</v>
      </c>
      <c r="H297" s="6" t="s">
        <v>17</v>
      </c>
      <c r="I297" s="6" t="s">
        <v>935</v>
      </c>
      <c r="J297" s="6" t="s">
        <v>19</v>
      </c>
      <c r="K297" s="6" t="s">
        <v>38</v>
      </c>
      <c r="L297" s="6">
        <v>8229296</v>
      </c>
      <c r="M297" s="6"/>
      <c r="XFC297" s="1"/>
    </row>
    <row r="298" spans="1:13 16383:16383" ht="16.5">
      <c r="A298" s="10">
        <v>296</v>
      </c>
      <c r="B298" s="6" t="s">
        <v>936</v>
      </c>
      <c r="C298" s="6" t="s">
        <v>937</v>
      </c>
      <c r="D298" s="6">
        <v>20</v>
      </c>
      <c r="E298" s="6" t="s">
        <v>14</v>
      </c>
      <c r="F298" s="6" t="s">
        <v>15</v>
      </c>
      <c r="G298" s="6" t="s">
        <v>928</v>
      </c>
      <c r="H298" s="6" t="s">
        <v>17</v>
      </c>
      <c r="I298" s="6" t="s">
        <v>938</v>
      </c>
      <c r="J298" s="6" t="s">
        <v>19</v>
      </c>
      <c r="K298" s="6" t="s">
        <v>46</v>
      </c>
      <c r="L298" s="6">
        <v>13640068859</v>
      </c>
      <c r="M298" s="6"/>
      <c r="XFC298" s="1"/>
    </row>
    <row r="299" spans="1:13 16383:16383" ht="16.5">
      <c r="A299" s="10">
        <v>297</v>
      </c>
      <c r="B299" s="6" t="s">
        <v>939</v>
      </c>
      <c r="C299" s="6" t="s">
        <v>940</v>
      </c>
      <c r="D299" s="6">
        <v>30</v>
      </c>
      <c r="E299" s="6" t="s">
        <v>14</v>
      </c>
      <c r="F299" s="6" t="s">
        <v>15</v>
      </c>
      <c r="G299" s="6" t="s">
        <v>928</v>
      </c>
      <c r="H299" s="6" t="s">
        <v>17</v>
      </c>
      <c r="I299" s="6" t="s">
        <v>941</v>
      </c>
      <c r="J299" s="6" t="s">
        <v>19</v>
      </c>
      <c r="K299" s="6" t="s">
        <v>20</v>
      </c>
      <c r="L299" s="6">
        <v>13318962797</v>
      </c>
      <c r="M299" s="6"/>
      <c r="XFC299" s="1"/>
    </row>
    <row r="300" spans="1:13 16383:16383" ht="16.5">
      <c r="A300" s="10">
        <v>298</v>
      </c>
      <c r="B300" s="6" t="s">
        <v>942</v>
      </c>
      <c r="C300" s="6" t="s">
        <v>943</v>
      </c>
      <c r="D300" s="6">
        <v>20</v>
      </c>
      <c r="E300" s="6" t="s">
        <v>14</v>
      </c>
      <c r="F300" s="6" t="s">
        <v>32</v>
      </c>
      <c r="G300" s="6" t="s">
        <v>928</v>
      </c>
      <c r="H300" s="6" t="s">
        <v>17</v>
      </c>
      <c r="I300" s="6" t="s">
        <v>944</v>
      </c>
      <c r="J300" s="6" t="s">
        <v>19</v>
      </c>
      <c r="K300" s="6" t="s">
        <v>46</v>
      </c>
      <c r="L300" s="6">
        <v>13640119953</v>
      </c>
      <c r="M300" s="6"/>
      <c r="XFC300" s="1"/>
    </row>
    <row r="301" spans="1:13 16383:16383" ht="16.5">
      <c r="A301" s="10">
        <v>299</v>
      </c>
      <c r="B301" s="6" t="s">
        <v>945</v>
      </c>
      <c r="C301" s="6" t="s">
        <v>946</v>
      </c>
      <c r="D301" s="6">
        <v>20</v>
      </c>
      <c r="E301" s="6" t="s">
        <v>14</v>
      </c>
      <c r="F301" s="6" t="s">
        <v>15</v>
      </c>
      <c r="G301" s="6" t="s">
        <v>928</v>
      </c>
      <c r="H301" s="6" t="s">
        <v>17</v>
      </c>
      <c r="I301" s="6" t="s">
        <v>947</v>
      </c>
      <c r="J301" s="6" t="s">
        <v>19</v>
      </c>
      <c r="K301" s="6" t="s">
        <v>111</v>
      </c>
      <c r="L301" s="6">
        <v>6583079</v>
      </c>
      <c r="M301" s="6"/>
      <c r="XFC301" s="1"/>
    </row>
    <row r="302" spans="1:13 16383:16383" ht="16.5">
      <c r="A302" s="10">
        <v>300</v>
      </c>
      <c r="B302" s="6" t="s">
        <v>948</v>
      </c>
      <c r="C302" s="6" t="s">
        <v>949</v>
      </c>
      <c r="D302" s="6">
        <v>20</v>
      </c>
      <c r="E302" s="6" t="s">
        <v>14</v>
      </c>
      <c r="F302" s="6" t="s">
        <v>15</v>
      </c>
      <c r="G302" s="6" t="s">
        <v>928</v>
      </c>
      <c r="H302" s="6" t="s">
        <v>17</v>
      </c>
      <c r="I302" s="6" t="s">
        <v>950</v>
      </c>
      <c r="J302" s="6" t="s">
        <v>19</v>
      </c>
      <c r="K302" s="6" t="s">
        <v>38</v>
      </c>
      <c r="L302" s="6">
        <v>13318573669</v>
      </c>
      <c r="M302" s="6"/>
      <c r="XFC302" s="1"/>
    </row>
    <row r="303" spans="1:13 16383:16383" ht="16.5">
      <c r="A303" s="10">
        <v>301</v>
      </c>
      <c r="B303" s="6" t="s">
        <v>951</v>
      </c>
      <c r="C303" s="6" t="s">
        <v>952</v>
      </c>
      <c r="D303" s="6">
        <v>20</v>
      </c>
      <c r="E303" s="6" t="s">
        <v>14</v>
      </c>
      <c r="F303" s="6" t="s">
        <v>23</v>
      </c>
      <c r="G303" s="6" t="s">
        <v>953</v>
      </c>
      <c r="H303" s="6" t="s">
        <v>17</v>
      </c>
      <c r="I303" s="6" t="s">
        <v>954</v>
      </c>
      <c r="J303" s="6" t="s">
        <v>19</v>
      </c>
      <c r="K303" s="6" t="s">
        <v>29</v>
      </c>
      <c r="L303" s="6">
        <v>13826376654</v>
      </c>
      <c r="M303" s="6"/>
      <c r="XFC303" s="1"/>
    </row>
    <row r="304" spans="1:13 16383:16383" ht="16.5">
      <c r="A304" s="10">
        <v>302</v>
      </c>
      <c r="B304" s="6" t="s">
        <v>955</v>
      </c>
      <c r="C304" s="6" t="s">
        <v>956</v>
      </c>
      <c r="D304" s="6">
        <v>20</v>
      </c>
      <c r="E304" s="6" t="s">
        <v>14</v>
      </c>
      <c r="F304" s="6" t="s">
        <v>15</v>
      </c>
      <c r="G304" s="6" t="s">
        <v>953</v>
      </c>
      <c r="H304" s="6" t="s">
        <v>17</v>
      </c>
      <c r="I304" s="6" t="s">
        <v>957</v>
      </c>
      <c r="J304" s="6" t="s">
        <v>19</v>
      </c>
      <c r="K304" s="6" t="s">
        <v>34</v>
      </c>
      <c r="L304" s="6">
        <v>13411112341</v>
      </c>
      <c r="M304" s="6"/>
      <c r="XFC304" s="1"/>
    </row>
    <row r="305" spans="1:13 16383:16383" ht="16.5">
      <c r="A305" s="10">
        <v>303</v>
      </c>
      <c r="B305" s="6" t="s">
        <v>958</v>
      </c>
      <c r="C305" s="6" t="s">
        <v>959</v>
      </c>
      <c r="D305" s="6">
        <v>20</v>
      </c>
      <c r="E305" s="6" t="s">
        <v>14</v>
      </c>
      <c r="F305" s="6" t="s">
        <v>41</v>
      </c>
      <c r="G305" s="6" t="s">
        <v>953</v>
      </c>
      <c r="H305" s="6" t="s">
        <v>17</v>
      </c>
      <c r="I305" s="6" t="s">
        <v>960</v>
      </c>
      <c r="J305" s="6" t="s">
        <v>19</v>
      </c>
      <c r="K305" s="6" t="s">
        <v>38</v>
      </c>
      <c r="L305" s="6">
        <v>8216293</v>
      </c>
      <c r="M305" s="6"/>
      <c r="XFC305" s="1"/>
    </row>
    <row r="306" spans="1:13 16383:16383" ht="16.5">
      <c r="A306" s="10">
        <v>304</v>
      </c>
      <c r="B306" s="6" t="s">
        <v>961</v>
      </c>
      <c r="C306" s="6" t="s">
        <v>962</v>
      </c>
      <c r="D306" s="6">
        <v>20</v>
      </c>
      <c r="E306" s="6" t="s">
        <v>53</v>
      </c>
      <c r="F306" s="6" t="s">
        <v>15</v>
      </c>
      <c r="G306" s="6" t="s">
        <v>953</v>
      </c>
      <c r="H306" s="6" t="s">
        <v>17</v>
      </c>
      <c r="I306" s="6" t="s">
        <v>963</v>
      </c>
      <c r="J306" s="6" t="s">
        <v>19</v>
      </c>
      <c r="K306" s="6" t="s">
        <v>46</v>
      </c>
      <c r="L306" s="6">
        <v>8223486</v>
      </c>
      <c r="M306" s="6"/>
      <c r="XFC306" s="1"/>
    </row>
    <row r="307" spans="1:13 16383:16383" ht="16.5">
      <c r="A307" s="10">
        <v>305</v>
      </c>
      <c r="B307" s="6" t="s">
        <v>964</v>
      </c>
      <c r="C307" s="6" t="s">
        <v>965</v>
      </c>
      <c r="D307" s="6">
        <v>20</v>
      </c>
      <c r="E307" s="6" t="s">
        <v>53</v>
      </c>
      <c r="F307" s="6" t="s">
        <v>15</v>
      </c>
      <c r="G307" s="6" t="s">
        <v>966</v>
      </c>
      <c r="H307" s="6" t="s">
        <v>17</v>
      </c>
      <c r="I307" s="6" t="s">
        <v>967</v>
      </c>
      <c r="J307" s="6" t="s">
        <v>19</v>
      </c>
      <c r="K307" s="6" t="s">
        <v>46</v>
      </c>
      <c r="L307" s="6">
        <v>15627833548</v>
      </c>
      <c r="M307" s="6"/>
      <c r="XFC307" s="1"/>
    </row>
    <row r="308" spans="1:13 16383:16383" ht="16.5">
      <c r="A308" s="10">
        <v>306</v>
      </c>
      <c r="B308" s="6" t="s">
        <v>968</v>
      </c>
      <c r="C308" s="6" t="s">
        <v>969</v>
      </c>
      <c r="D308" s="6">
        <v>20</v>
      </c>
      <c r="E308" s="6" t="s">
        <v>53</v>
      </c>
      <c r="F308" s="6" t="s">
        <v>15</v>
      </c>
      <c r="G308" s="6" t="s">
        <v>966</v>
      </c>
      <c r="H308" s="6" t="s">
        <v>17</v>
      </c>
      <c r="I308" s="6" t="s">
        <v>970</v>
      </c>
      <c r="J308" s="6" t="s">
        <v>19</v>
      </c>
      <c r="K308" s="6" t="s">
        <v>81</v>
      </c>
      <c r="L308" s="6">
        <v>13826352640</v>
      </c>
      <c r="M308" s="6"/>
      <c r="XFC308" s="1"/>
    </row>
    <row r="309" spans="1:13 16383:16383" ht="16.5">
      <c r="A309" s="10">
        <v>307</v>
      </c>
      <c r="B309" s="6" t="s">
        <v>971</v>
      </c>
      <c r="C309" s="6" t="s">
        <v>972</v>
      </c>
      <c r="D309" s="6">
        <v>20</v>
      </c>
      <c r="E309" s="6" t="s">
        <v>14</v>
      </c>
      <c r="F309" s="6" t="s">
        <v>15</v>
      </c>
      <c r="G309" s="6" t="s">
        <v>966</v>
      </c>
      <c r="H309" s="6" t="s">
        <v>17</v>
      </c>
      <c r="I309" s="6" t="s">
        <v>973</v>
      </c>
      <c r="J309" s="6" t="s">
        <v>19</v>
      </c>
      <c r="K309" s="6" t="s">
        <v>38</v>
      </c>
      <c r="L309" s="6">
        <v>13602248889</v>
      </c>
      <c r="M309" s="6"/>
      <c r="XFC309" s="1"/>
    </row>
    <row r="310" spans="1:13 16383:16383" ht="16.5">
      <c r="A310" s="10">
        <v>308</v>
      </c>
      <c r="B310" s="6" t="s">
        <v>974</v>
      </c>
      <c r="C310" s="6" t="s">
        <v>975</v>
      </c>
      <c r="D310" s="6">
        <v>20</v>
      </c>
      <c r="E310" s="6" t="s">
        <v>14</v>
      </c>
      <c r="F310" s="6" t="s">
        <v>15</v>
      </c>
      <c r="G310" s="6" t="s">
        <v>966</v>
      </c>
      <c r="H310" s="6" t="s">
        <v>17</v>
      </c>
      <c r="I310" s="6" t="s">
        <v>976</v>
      </c>
      <c r="J310" s="6" t="s">
        <v>19</v>
      </c>
      <c r="K310" s="6" t="s">
        <v>38</v>
      </c>
      <c r="L310" s="6">
        <v>8235320</v>
      </c>
      <c r="M310" s="6"/>
      <c r="XFC310" s="1"/>
    </row>
    <row r="311" spans="1:13 16383:16383" ht="49.5">
      <c r="A311" s="10">
        <v>309</v>
      </c>
      <c r="B311" s="6" t="s">
        <v>977</v>
      </c>
      <c r="C311" s="6" t="s">
        <v>978</v>
      </c>
      <c r="D311" s="6">
        <v>20</v>
      </c>
      <c r="E311" s="6" t="s">
        <v>14</v>
      </c>
      <c r="F311" s="6" t="s">
        <v>15</v>
      </c>
      <c r="G311" s="6" t="s">
        <v>966</v>
      </c>
      <c r="H311" s="6" t="s">
        <v>17</v>
      </c>
      <c r="I311" s="6" t="s">
        <v>979</v>
      </c>
      <c r="J311" s="6" t="s">
        <v>19</v>
      </c>
      <c r="K311" s="6" t="s">
        <v>46</v>
      </c>
      <c r="L311" s="6" t="s">
        <v>980</v>
      </c>
      <c r="M311" s="6"/>
      <c r="XFC311" s="1"/>
    </row>
    <row r="312" spans="1:13 16383:16383" ht="16.5">
      <c r="A312" s="10">
        <v>310</v>
      </c>
      <c r="B312" s="6" t="s">
        <v>981</v>
      </c>
      <c r="C312" s="6" t="s">
        <v>982</v>
      </c>
      <c r="D312" s="6">
        <v>20</v>
      </c>
      <c r="E312" s="6" t="s">
        <v>53</v>
      </c>
      <c r="F312" s="6" t="s">
        <v>15</v>
      </c>
      <c r="G312" s="6" t="s">
        <v>966</v>
      </c>
      <c r="H312" s="6" t="s">
        <v>17</v>
      </c>
      <c r="I312" s="6" t="s">
        <v>983</v>
      </c>
      <c r="J312" s="6" t="s">
        <v>19</v>
      </c>
      <c r="K312" s="6" t="s">
        <v>46</v>
      </c>
      <c r="L312" s="6">
        <v>13435102983</v>
      </c>
      <c r="M312" s="6"/>
      <c r="XFC312" s="1"/>
    </row>
    <row r="313" spans="1:13 16383:16383" ht="16.5">
      <c r="A313" s="10">
        <v>311</v>
      </c>
      <c r="B313" s="6" t="s">
        <v>984</v>
      </c>
      <c r="C313" s="6" t="s">
        <v>985</v>
      </c>
      <c r="D313" s="6">
        <v>20</v>
      </c>
      <c r="E313" s="6" t="s">
        <v>53</v>
      </c>
      <c r="F313" s="6" t="s">
        <v>15</v>
      </c>
      <c r="G313" s="6" t="s">
        <v>966</v>
      </c>
      <c r="H313" s="6" t="s">
        <v>17</v>
      </c>
      <c r="I313" s="6" t="s">
        <v>986</v>
      </c>
      <c r="J313" s="6" t="s">
        <v>19</v>
      </c>
      <c r="K313" s="6" t="s">
        <v>46</v>
      </c>
      <c r="L313" s="6">
        <v>13642571713</v>
      </c>
      <c r="M313" s="6"/>
      <c r="XFC313" s="1"/>
    </row>
    <row r="314" spans="1:13 16383:16383" ht="16.5">
      <c r="A314" s="10">
        <v>312</v>
      </c>
      <c r="B314" s="6" t="s">
        <v>987</v>
      </c>
      <c r="C314" s="6" t="s">
        <v>988</v>
      </c>
      <c r="D314" s="6">
        <v>20</v>
      </c>
      <c r="E314" s="6" t="s">
        <v>14</v>
      </c>
      <c r="F314" s="6" t="s">
        <v>15</v>
      </c>
      <c r="G314" s="6" t="s">
        <v>966</v>
      </c>
      <c r="H314" s="6" t="s">
        <v>17</v>
      </c>
      <c r="I314" s="6" t="s">
        <v>989</v>
      </c>
      <c r="J314" s="6" t="s">
        <v>19</v>
      </c>
      <c r="K314" s="6" t="s">
        <v>38</v>
      </c>
      <c r="L314" s="6">
        <v>13531458044</v>
      </c>
      <c r="M314" s="6"/>
      <c r="XFC314" s="1"/>
    </row>
    <row r="315" spans="1:13 16383:16383" ht="16.5">
      <c r="A315" s="10">
        <v>313</v>
      </c>
      <c r="B315" s="6" t="s">
        <v>990</v>
      </c>
      <c r="C315" s="6" t="s">
        <v>991</v>
      </c>
      <c r="D315" s="6">
        <v>20</v>
      </c>
      <c r="E315" s="6" t="s">
        <v>14</v>
      </c>
      <c r="F315" s="6" t="s">
        <v>15</v>
      </c>
      <c r="G315" s="6" t="s">
        <v>966</v>
      </c>
      <c r="H315" s="6" t="s">
        <v>17</v>
      </c>
      <c r="I315" s="6" t="s">
        <v>992</v>
      </c>
      <c r="J315" s="6" t="s">
        <v>19</v>
      </c>
      <c r="K315" s="6" t="s">
        <v>20</v>
      </c>
      <c r="L315" s="6">
        <v>13178422170</v>
      </c>
      <c r="M315" s="6"/>
      <c r="XFC315" s="1"/>
    </row>
    <row r="316" spans="1:13 16383:16383" ht="16.5">
      <c r="A316" s="10">
        <v>314</v>
      </c>
      <c r="B316" s="6" t="s">
        <v>993</v>
      </c>
      <c r="C316" s="6" t="s">
        <v>994</v>
      </c>
      <c r="D316" s="6">
        <v>20</v>
      </c>
      <c r="E316" s="6" t="s">
        <v>14</v>
      </c>
      <c r="F316" s="6" t="s">
        <v>15</v>
      </c>
      <c r="G316" s="6" t="s">
        <v>966</v>
      </c>
      <c r="H316" s="6" t="s">
        <v>17</v>
      </c>
      <c r="I316" s="6" t="s">
        <v>995</v>
      </c>
      <c r="J316" s="6" t="s">
        <v>19</v>
      </c>
      <c r="K316" s="6" t="s">
        <v>46</v>
      </c>
      <c r="L316" s="6">
        <v>8229409</v>
      </c>
      <c r="M316" s="6"/>
      <c r="XFC316" s="1"/>
    </row>
    <row r="317" spans="1:13 16383:16383" ht="16.5">
      <c r="A317" s="10">
        <v>315</v>
      </c>
      <c r="B317" s="6" t="s">
        <v>996</v>
      </c>
      <c r="C317" s="6" t="s">
        <v>997</v>
      </c>
      <c r="D317" s="6">
        <v>20</v>
      </c>
      <c r="E317" s="6" t="s">
        <v>14</v>
      </c>
      <c r="F317" s="6" t="s">
        <v>15</v>
      </c>
      <c r="G317" s="6" t="s">
        <v>966</v>
      </c>
      <c r="H317" s="6" t="s">
        <v>17</v>
      </c>
      <c r="I317" s="6" t="s">
        <v>998</v>
      </c>
      <c r="J317" s="6" t="s">
        <v>19</v>
      </c>
      <c r="K317" s="6" t="s">
        <v>46</v>
      </c>
      <c r="L317" s="6">
        <v>15917042782</v>
      </c>
      <c r="M317" s="6"/>
      <c r="XFC317" s="1"/>
    </row>
    <row r="318" spans="1:13 16383:16383" ht="16.5">
      <c r="A318" s="10">
        <v>316</v>
      </c>
      <c r="B318" s="6" t="s">
        <v>999</v>
      </c>
      <c r="C318" s="6" t="s">
        <v>1000</v>
      </c>
      <c r="D318" s="6">
        <v>20</v>
      </c>
      <c r="E318" s="6" t="s">
        <v>14</v>
      </c>
      <c r="F318" s="6" t="s">
        <v>15</v>
      </c>
      <c r="G318" s="6" t="s">
        <v>1001</v>
      </c>
      <c r="H318" s="6" t="s">
        <v>17</v>
      </c>
      <c r="I318" s="6" t="s">
        <v>1002</v>
      </c>
      <c r="J318" s="6" t="s">
        <v>19</v>
      </c>
      <c r="K318" s="6" t="s">
        <v>38</v>
      </c>
      <c r="L318" s="6">
        <v>13068685966</v>
      </c>
      <c r="M318" s="6"/>
      <c r="XFC318" s="1"/>
    </row>
    <row r="319" spans="1:13 16383:16383" ht="16.5">
      <c r="A319" s="10">
        <v>317</v>
      </c>
      <c r="B319" s="6" t="s">
        <v>1003</v>
      </c>
      <c r="C319" s="6" t="s">
        <v>1004</v>
      </c>
      <c r="D319" s="6">
        <v>20</v>
      </c>
      <c r="E319" s="6" t="s">
        <v>14</v>
      </c>
      <c r="F319" s="6" t="s">
        <v>15</v>
      </c>
      <c r="G319" s="6" t="s">
        <v>1001</v>
      </c>
      <c r="H319" s="6" t="s">
        <v>17</v>
      </c>
      <c r="I319" s="6" t="s">
        <v>1005</v>
      </c>
      <c r="J319" s="6" t="s">
        <v>19</v>
      </c>
      <c r="K319" s="6" t="s">
        <v>38</v>
      </c>
      <c r="L319" s="6">
        <v>13178410981</v>
      </c>
      <c r="M319" s="6"/>
      <c r="XFC319" s="1"/>
    </row>
    <row r="320" spans="1:13 16383:16383" ht="16.5">
      <c r="A320" s="10">
        <v>318</v>
      </c>
      <c r="B320" s="6" t="s">
        <v>1006</v>
      </c>
      <c r="C320" s="6" t="s">
        <v>1007</v>
      </c>
      <c r="D320" s="6">
        <v>20</v>
      </c>
      <c r="E320" s="6" t="s">
        <v>53</v>
      </c>
      <c r="F320" s="6" t="s">
        <v>15</v>
      </c>
      <c r="G320" s="6" t="s">
        <v>1001</v>
      </c>
      <c r="H320" s="6" t="s">
        <v>17</v>
      </c>
      <c r="I320" s="6" t="s">
        <v>1008</v>
      </c>
      <c r="J320" s="6" t="s">
        <v>19</v>
      </c>
      <c r="K320" s="6" t="s">
        <v>46</v>
      </c>
      <c r="L320" s="6">
        <v>8210582</v>
      </c>
      <c r="M320" s="6"/>
      <c r="XFC320" s="1"/>
    </row>
    <row r="321" spans="1:13 16383:16383" ht="16.5">
      <c r="A321" s="10">
        <v>319</v>
      </c>
      <c r="B321" s="6" t="s">
        <v>1009</v>
      </c>
      <c r="C321" s="6" t="s">
        <v>1010</v>
      </c>
      <c r="D321" s="6">
        <v>20</v>
      </c>
      <c r="E321" s="6" t="s">
        <v>14</v>
      </c>
      <c r="F321" s="6" t="s">
        <v>15</v>
      </c>
      <c r="G321" s="6" t="s">
        <v>1001</v>
      </c>
      <c r="H321" s="6" t="s">
        <v>17</v>
      </c>
      <c r="I321" s="6" t="s">
        <v>1011</v>
      </c>
      <c r="J321" s="6" t="s">
        <v>19</v>
      </c>
      <c r="K321" s="6" t="s">
        <v>111</v>
      </c>
      <c r="L321" s="6">
        <v>15918560813</v>
      </c>
      <c r="M321" s="6"/>
      <c r="XFC321" s="1"/>
    </row>
    <row r="322" spans="1:13 16383:16383" ht="16.5">
      <c r="A322" s="10">
        <v>320</v>
      </c>
      <c r="B322" s="6" t="s">
        <v>1012</v>
      </c>
      <c r="C322" s="6" t="s">
        <v>1013</v>
      </c>
      <c r="D322" s="6">
        <v>20</v>
      </c>
      <c r="E322" s="6" t="s">
        <v>14</v>
      </c>
      <c r="F322" s="6" t="s">
        <v>15</v>
      </c>
      <c r="G322" s="6" t="s">
        <v>1001</v>
      </c>
      <c r="H322" s="6" t="s">
        <v>17</v>
      </c>
      <c r="I322" s="6" t="s">
        <v>1014</v>
      </c>
      <c r="J322" s="6" t="s">
        <v>19</v>
      </c>
      <c r="K322" s="6" t="s">
        <v>34</v>
      </c>
      <c r="L322" s="6">
        <v>6171181</v>
      </c>
      <c r="M322" s="6"/>
      <c r="XFC322" s="1"/>
    </row>
    <row r="323" spans="1:13 16383:16383" ht="16.5">
      <c r="A323" s="10">
        <v>321</v>
      </c>
      <c r="B323" s="6" t="s">
        <v>1015</v>
      </c>
      <c r="C323" s="6" t="s">
        <v>1016</v>
      </c>
      <c r="D323" s="6">
        <v>20</v>
      </c>
      <c r="E323" s="6" t="s">
        <v>14</v>
      </c>
      <c r="F323" s="6" t="s">
        <v>15</v>
      </c>
      <c r="G323" s="6" t="s">
        <v>1017</v>
      </c>
      <c r="H323" s="6" t="s">
        <v>17</v>
      </c>
      <c r="I323" s="6" t="s">
        <v>1018</v>
      </c>
      <c r="J323" s="6" t="s">
        <v>19</v>
      </c>
      <c r="K323" s="6" t="s">
        <v>20</v>
      </c>
      <c r="L323" s="6">
        <v>15015071044</v>
      </c>
      <c r="M323" s="6"/>
      <c r="XFC323" s="1"/>
    </row>
    <row r="324" spans="1:13 16383:16383" ht="33">
      <c r="A324" s="10">
        <v>322</v>
      </c>
      <c r="B324" s="6" t="s">
        <v>1019</v>
      </c>
      <c r="C324" s="6" t="s">
        <v>1020</v>
      </c>
      <c r="D324" s="6">
        <v>20</v>
      </c>
      <c r="E324" s="6" t="s">
        <v>14</v>
      </c>
      <c r="F324" s="6" t="s">
        <v>15</v>
      </c>
      <c r="G324" s="6" t="s">
        <v>1017</v>
      </c>
      <c r="H324" s="6" t="s">
        <v>17</v>
      </c>
      <c r="I324" s="6" t="s">
        <v>1021</v>
      </c>
      <c r="J324" s="6" t="s">
        <v>19</v>
      </c>
      <c r="K324" s="6" t="s">
        <v>29</v>
      </c>
      <c r="L324" s="6" t="s">
        <v>1022</v>
      </c>
      <c r="M324" s="6"/>
      <c r="XFC324" s="1"/>
    </row>
    <row r="325" spans="1:13 16383:16383" ht="16.5">
      <c r="A325" s="10">
        <v>323</v>
      </c>
      <c r="B325" s="6" t="s">
        <v>1023</v>
      </c>
      <c r="C325" s="6" t="s">
        <v>1024</v>
      </c>
      <c r="D325" s="6">
        <v>20</v>
      </c>
      <c r="E325" s="6" t="s">
        <v>53</v>
      </c>
      <c r="F325" s="6" t="s">
        <v>15</v>
      </c>
      <c r="G325" s="6" t="s">
        <v>1017</v>
      </c>
      <c r="H325" s="6" t="s">
        <v>17</v>
      </c>
      <c r="I325" s="6" t="s">
        <v>1025</v>
      </c>
      <c r="J325" s="6" t="s">
        <v>19</v>
      </c>
      <c r="K325" s="6" t="s">
        <v>29</v>
      </c>
      <c r="L325" s="6">
        <v>8236626</v>
      </c>
      <c r="M325" s="6"/>
      <c r="XFC325" s="1"/>
    </row>
    <row r="326" spans="1:13 16383:16383" ht="33">
      <c r="A326" s="10">
        <v>324</v>
      </c>
      <c r="B326" s="6" t="s">
        <v>1026</v>
      </c>
      <c r="C326" s="6" t="s">
        <v>1027</v>
      </c>
      <c r="D326" s="6">
        <v>20</v>
      </c>
      <c r="E326" s="6" t="s">
        <v>14</v>
      </c>
      <c r="F326" s="6" t="s">
        <v>15</v>
      </c>
      <c r="G326" s="6" t="s">
        <v>1017</v>
      </c>
      <c r="H326" s="6" t="s">
        <v>17</v>
      </c>
      <c r="I326" s="6" t="s">
        <v>1028</v>
      </c>
      <c r="J326" s="6" t="s">
        <v>19</v>
      </c>
      <c r="K326" s="6" t="s">
        <v>20</v>
      </c>
      <c r="L326" s="6" t="s">
        <v>1029</v>
      </c>
      <c r="M326" s="6"/>
      <c r="XFC326" s="1"/>
    </row>
    <row r="327" spans="1:13 16383:16383" ht="16.5">
      <c r="A327" s="10">
        <v>325</v>
      </c>
      <c r="B327" s="6" t="s">
        <v>1030</v>
      </c>
      <c r="C327" s="6" t="s">
        <v>1031</v>
      </c>
      <c r="D327" s="6">
        <v>20</v>
      </c>
      <c r="E327" s="6" t="s">
        <v>14</v>
      </c>
      <c r="F327" s="6" t="s">
        <v>15</v>
      </c>
      <c r="G327" s="6" t="s">
        <v>1017</v>
      </c>
      <c r="H327" s="6" t="s">
        <v>17</v>
      </c>
      <c r="I327" s="6" t="s">
        <v>1032</v>
      </c>
      <c r="J327" s="6" t="s">
        <v>19</v>
      </c>
      <c r="K327" s="6" t="s">
        <v>20</v>
      </c>
      <c r="L327" s="6">
        <v>15360616321</v>
      </c>
      <c r="M327" s="6"/>
      <c r="XFC327" s="1"/>
    </row>
    <row r="328" spans="1:13 16383:16383" ht="16.5">
      <c r="A328" s="10">
        <v>326</v>
      </c>
      <c r="B328" s="6" t="s">
        <v>1033</v>
      </c>
      <c r="C328" s="6" t="s">
        <v>1034</v>
      </c>
      <c r="D328" s="6">
        <v>20</v>
      </c>
      <c r="E328" s="6" t="s">
        <v>14</v>
      </c>
      <c r="F328" s="6" t="s">
        <v>15</v>
      </c>
      <c r="G328" s="6" t="s">
        <v>1017</v>
      </c>
      <c r="H328" s="6" t="s">
        <v>17</v>
      </c>
      <c r="I328" s="6" t="s">
        <v>1035</v>
      </c>
      <c r="J328" s="6" t="s">
        <v>19</v>
      </c>
      <c r="K328" s="6" t="s">
        <v>111</v>
      </c>
      <c r="L328" s="6">
        <v>6583079</v>
      </c>
      <c r="M328" s="6"/>
      <c r="XFC328" s="1"/>
    </row>
    <row r="329" spans="1:13 16383:16383" ht="16.5">
      <c r="A329" s="10">
        <v>327</v>
      </c>
      <c r="B329" s="6" t="s">
        <v>1036</v>
      </c>
      <c r="C329" s="6" t="s">
        <v>1037</v>
      </c>
      <c r="D329" s="6">
        <v>20</v>
      </c>
      <c r="E329" s="6" t="s">
        <v>14</v>
      </c>
      <c r="F329" s="6" t="s">
        <v>15</v>
      </c>
      <c r="G329" s="6" t="s">
        <v>1017</v>
      </c>
      <c r="H329" s="6" t="s">
        <v>17</v>
      </c>
      <c r="I329" s="6" t="s">
        <v>1038</v>
      </c>
      <c r="J329" s="6" t="s">
        <v>19</v>
      </c>
      <c r="K329" s="6" t="s">
        <v>111</v>
      </c>
      <c r="L329" s="6">
        <v>13420504314</v>
      </c>
      <c r="M329" s="6"/>
      <c r="XFC329" s="1"/>
    </row>
    <row r="330" spans="1:13 16383:16383" ht="16.5">
      <c r="A330" s="10">
        <v>328</v>
      </c>
      <c r="B330" s="6" t="s">
        <v>1039</v>
      </c>
      <c r="C330" s="6" t="s">
        <v>1040</v>
      </c>
      <c r="D330" s="6">
        <v>20</v>
      </c>
      <c r="E330" s="6" t="s">
        <v>53</v>
      </c>
      <c r="F330" s="6" t="s">
        <v>15</v>
      </c>
      <c r="G330" s="6" t="s">
        <v>1017</v>
      </c>
      <c r="H330" s="6" t="s">
        <v>17</v>
      </c>
      <c r="I330" s="6" t="s">
        <v>1041</v>
      </c>
      <c r="J330" s="6" t="s">
        <v>19</v>
      </c>
      <c r="K330" s="6" t="s">
        <v>46</v>
      </c>
      <c r="L330" s="6">
        <v>8225292</v>
      </c>
      <c r="M330" s="6"/>
      <c r="XFC330" s="1"/>
    </row>
    <row r="331" spans="1:13 16383:16383" ht="16.5">
      <c r="A331" s="10">
        <v>329</v>
      </c>
      <c r="B331" s="6" t="s">
        <v>691</v>
      </c>
      <c r="C331" s="6" t="s">
        <v>1042</v>
      </c>
      <c r="D331" s="6">
        <v>20</v>
      </c>
      <c r="E331" s="6" t="s">
        <v>14</v>
      </c>
      <c r="F331" s="6" t="s">
        <v>15</v>
      </c>
      <c r="G331" s="6" t="s">
        <v>1017</v>
      </c>
      <c r="H331" s="6" t="s">
        <v>17</v>
      </c>
      <c r="I331" s="6" t="s">
        <v>1043</v>
      </c>
      <c r="J331" s="6" t="s">
        <v>19</v>
      </c>
      <c r="K331" s="6" t="s">
        <v>806</v>
      </c>
      <c r="L331" s="6">
        <v>13450302317</v>
      </c>
      <c r="M331" s="6"/>
      <c r="XFC331" s="1"/>
    </row>
    <row r="332" spans="1:13 16383:16383" ht="17.25">
      <c r="A332" s="10">
        <v>330</v>
      </c>
      <c r="B332" s="6" t="s">
        <v>1044</v>
      </c>
      <c r="C332" s="6" t="s">
        <v>1045</v>
      </c>
      <c r="D332" s="6">
        <v>20</v>
      </c>
      <c r="E332" s="6" t="s">
        <v>14</v>
      </c>
      <c r="F332" s="6" t="s">
        <v>15</v>
      </c>
      <c r="G332" s="6" t="s">
        <v>1017</v>
      </c>
      <c r="H332" s="6" t="s">
        <v>17</v>
      </c>
      <c r="I332" s="6" t="s">
        <v>1046</v>
      </c>
      <c r="J332" s="6" t="s">
        <v>19</v>
      </c>
      <c r="K332" s="6" t="s">
        <v>34</v>
      </c>
      <c r="L332" s="6">
        <v>13680064032</v>
      </c>
      <c r="M332" s="6"/>
      <c r="XFC332" s="1"/>
    </row>
    <row r="333" spans="1:13 16383:16383" ht="16.5">
      <c r="A333" s="10">
        <v>331</v>
      </c>
      <c r="B333" s="6" t="s">
        <v>1047</v>
      </c>
      <c r="C333" s="6" t="s">
        <v>1048</v>
      </c>
      <c r="D333" s="6">
        <v>20</v>
      </c>
      <c r="E333" s="6" t="s">
        <v>53</v>
      </c>
      <c r="F333" s="6" t="s">
        <v>15</v>
      </c>
      <c r="G333" s="6" t="s">
        <v>1017</v>
      </c>
      <c r="H333" s="6" t="s">
        <v>17</v>
      </c>
      <c r="I333" s="6" t="s">
        <v>1049</v>
      </c>
      <c r="J333" s="6" t="s">
        <v>19</v>
      </c>
      <c r="K333" s="6" t="s">
        <v>38</v>
      </c>
      <c r="L333" s="6">
        <v>13229389835</v>
      </c>
      <c r="M333" s="6"/>
      <c r="XFC333" s="1"/>
    </row>
    <row r="334" spans="1:13 16383:16383" ht="16.5">
      <c r="A334" s="10">
        <v>332</v>
      </c>
      <c r="B334" s="6" t="s">
        <v>1050</v>
      </c>
      <c r="C334" s="6" t="s">
        <v>1051</v>
      </c>
      <c r="D334" s="6">
        <v>20</v>
      </c>
      <c r="E334" s="6" t="s">
        <v>14</v>
      </c>
      <c r="F334" s="6" t="s">
        <v>15</v>
      </c>
      <c r="G334" s="6" t="s">
        <v>1017</v>
      </c>
      <c r="H334" s="6" t="s">
        <v>17</v>
      </c>
      <c r="I334" s="6" t="s">
        <v>1052</v>
      </c>
      <c r="J334" s="6" t="s">
        <v>19</v>
      </c>
      <c r="K334" s="6" t="s">
        <v>38</v>
      </c>
      <c r="L334" s="6">
        <v>13376586738</v>
      </c>
      <c r="M334" s="6"/>
      <c r="XFC334" s="1"/>
    </row>
    <row r="335" spans="1:13 16383:16383" ht="16.5">
      <c r="A335" s="10">
        <v>333</v>
      </c>
      <c r="B335" s="6" t="s">
        <v>1053</v>
      </c>
      <c r="C335" s="6" t="s">
        <v>1054</v>
      </c>
      <c r="D335" s="6">
        <v>20</v>
      </c>
      <c r="E335" s="6" t="s">
        <v>14</v>
      </c>
      <c r="F335" s="6" t="s">
        <v>15</v>
      </c>
      <c r="G335" s="6" t="s">
        <v>1017</v>
      </c>
      <c r="H335" s="6" t="s">
        <v>17</v>
      </c>
      <c r="I335" s="6" t="s">
        <v>1055</v>
      </c>
      <c r="J335" s="6" t="s">
        <v>19</v>
      </c>
      <c r="K335" s="6" t="s">
        <v>46</v>
      </c>
      <c r="L335" s="6">
        <v>8222011</v>
      </c>
      <c r="M335" s="6"/>
      <c r="XFC335" s="1"/>
    </row>
    <row r="336" spans="1:13 16383:16383" ht="16.5">
      <c r="A336" s="10">
        <v>334</v>
      </c>
      <c r="B336" s="6" t="s">
        <v>1056</v>
      </c>
      <c r="C336" s="6" t="s">
        <v>1057</v>
      </c>
      <c r="D336" s="6">
        <v>20</v>
      </c>
      <c r="E336" s="6" t="s">
        <v>53</v>
      </c>
      <c r="F336" s="6" t="s">
        <v>15</v>
      </c>
      <c r="G336" s="6" t="s">
        <v>1017</v>
      </c>
      <c r="H336" s="6" t="s">
        <v>17</v>
      </c>
      <c r="I336" s="6" t="s">
        <v>1058</v>
      </c>
      <c r="J336" s="6" t="s">
        <v>19</v>
      </c>
      <c r="K336" s="6" t="s">
        <v>29</v>
      </c>
      <c r="L336" s="6">
        <v>6173695</v>
      </c>
      <c r="M336" s="6"/>
      <c r="XFC336" s="1"/>
    </row>
    <row r="337" spans="1:13 16383:16383" ht="17.25">
      <c r="A337" s="10">
        <v>335</v>
      </c>
      <c r="B337" s="6" t="s">
        <v>1059</v>
      </c>
      <c r="C337" s="6" t="s">
        <v>1060</v>
      </c>
      <c r="D337" s="6">
        <v>20</v>
      </c>
      <c r="E337" s="6" t="s">
        <v>14</v>
      </c>
      <c r="F337" s="6" t="s">
        <v>15</v>
      </c>
      <c r="G337" s="6" t="s">
        <v>1017</v>
      </c>
      <c r="H337" s="6" t="s">
        <v>17</v>
      </c>
      <c r="I337" s="6" t="s">
        <v>1061</v>
      </c>
      <c r="J337" s="6" t="s">
        <v>19</v>
      </c>
      <c r="K337" s="6" t="s">
        <v>806</v>
      </c>
      <c r="L337" s="6">
        <v>15917048671</v>
      </c>
      <c r="M337" s="6"/>
      <c r="XFC337" s="1"/>
    </row>
    <row r="338" spans="1:13 16383:16383" ht="33">
      <c r="A338" s="10">
        <v>336</v>
      </c>
      <c r="B338" s="6" t="s">
        <v>1062</v>
      </c>
      <c r="C338" s="6" t="s">
        <v>1063</v>
      </c>
      <c r="D338" s="6">
        <v>20</v>
      </c>
      <c r="E338" s="6" t="s">
        <v>14</v>
      </c>
      <c r="F338" s="6" t="s">
        <v>15</v>
      </c>
      <c r="G338" s="6" t="s">
        <v>1064</v>
      </c>
      <c r="H338" s="6" t="s">
        <v>17</v>
      </c>
      <c r="I338" s="6" t="s">
        <v>1065</v>
      </c>
      <c r="J338" s="6" t="s">
        <v>19</v>
      </c>
      <c r="K338" s="6" t="s">
        <v>34</v>
      </c>
      <c r="L338" s="6" t="s">
        <v>1066</v>
      </c>
      <c r="M338" s="6"/>
      <c r="XFC338" s="1"/>
    </row>
    <row r="339" spans="1:13 16383:16383" ht="16.5">
      <c r="A339" s="10">
        <v>337</v>
      </c>
      <c r="B339" s="6" t="s">
        <v>1067</v>
      </c>
      <c r="C339" s="6" t="s">
        <v>1068</v>
      </c>
      <c r="D339" s="6">
        <v>20</v>
      </c>
      <c r="E339" s="6" t="s">
        <v>14</v>
      </c>
      <c r="F339" s="6" t="s">
        <v>15</v>
      </c>
      <c r="G339" s="6" t="s">
        <v>1064</v>
      </c>
      <c r="H339" s="6" t="s">
        <v>17</v>
      </c>
      <c r="I339" s="6" t="s">
        <v>1069</v>
      </c>
      <c r="J339" s="6" t="s">
        <v>19</v>
      </c>
      <c r="K339" s="6" t="s">
        <v>111</v>
      </c>
      <c r="L339" s="6">
        <v>13640087105</v>
      </c>
      <c r="M339" s="6"/>
      <c r="XFC339" s="1"/>
    </row>
    <row r="340" spans="1:13 16383:16383" ht="33">
      <c r="A340" s="10">
        <v>338</v>
      </c>
      <c r="B340" s="6" t="s">
        <v>1070</v>
      </c>
      <c r="C340" s="6" t="s">
        <v>1071</v>
      </c>
      <c r="D340" s="6">
        <v>20</v>
      </c>
      <c r="E340" s="6" t="s">
        <v>53</v>
      </c>
      <c r="F340" s="6" t="s">
        <v>15</v>
      </c>
      <c r="G340" s="6" t="s">
        <v>1064</v>
      </c>
      <c r="H340" s="6" t="s">
        <v>17</v>
      </c>
      <c r="I340" s="6" t="s">
        <v>1072</v>
      </c>
      <c r="J340" s="6" t="s">
        <v>19</v>
      </c>
      <c r="K340" s="6" t="s">
        <v>29</v>
      </c>
      <c r="L340" s="6" t="s">
        <v>1073</v>
      </c>
      <c r="M340" s="6"/>
      <c r="XFC340" s="1"/>
    </row>
    <row r="341" spans="1:13 16383:16383" ht="16.5">
      <c r="A341" s="10">
        <v>339</v>
      </c>
      <c r="B341" s="6" t="s">
        <v>1074</v>
      </c>
      <c r="C341" s="6" t="s">
        <v>1075</v>
      </c>
      <c r="D341" s="6">
        <v>20</v>
      </c>
      <c r="E341" s="6" t="s">
        <v>14</v>
      </c>
      <c r="F341" s="6" t="s">
        <v>15</v>
      </c>
      <c r="G341" s="6" t="s">
        <v>1064</v>
      </c>
      <c r="H341" s="6" t="s">
        <v>17</v>
      </c>
      <c r="I341" s="6" t="s">
        <v>1076</v>
      </c>
      <c r="J341" s="6" t="s">
        <v>19</v>
      </c>
      <c r="K341" s="6" t="s">
        <v>29</v>
      </c>
      <c r="L341" s="6">
        <v>8213503</v>
      </c>
      <c r="M341" s="6"/>
      <c r="XFC341" s="1"/>
    </row>
    <row r="342" spans="1:13 16383:16383" ht="16.5">
      <c r="A342" s="10">
        <v>340</v>
      </c>
      <c r="B342" s="6" t="s">
        <v>1077</v>
      </c>
      <c r="C342" s="6" t="s">
        <v>1078</v>
      </c>
      <c r="D342" s="6">
        <v>20</v>
      </c>
      <c r="E342" s="6" t="s">
        <v>14</v>
      </c>
      <c r="F342" s="6" t="s">
        <v>15</v>
      </c>
      <c r="G342" s="6" t="s">
        <v>1064</v>
      </c>
      <c r="H342" s="6" t="s">
        <v>17</v>
      </c>
      <c r="I342" s="6" t="s">
        <v>1079</v>
      </c>
      <c r="J342" s="6" t="s">
        <v>19</v>
      </c>
      <c r="K342" s="6" t="s">
        <v>20</v>
      </c>
      <c r="L342" s="6">
        <v>15627892090</v>
      </c>
      <c r="M342" s="6"/>
      <c r="XFC342" s="1"/>
    </row>
    <row r="343" spans="1:13 16383:16383" ht="16.5">
      <c r="A343" s="10">
        <v>341</v>
      </c>
      <c r="B343" s="6" t="s">
        <v>1080</v>
      </c>
      <c r="C343" s="6" t="s">
        <v>1081</v>
      </c>
      <c r="D343" s="6">
        <v>20</v>
      </c>
      <c r="E343" s="6" t="s">
        <v>14</v>
      </c>
      <c r="F343" s="6" t="s">
        <v>15</v>
      </c>
      <c r="G343" s="6" t="s">
        <v>1064</v>
      </c>
      <c r="H343" s="6" t="s">
        <v>17</v>
      </c>
      <c r="I343" s="6" t="s">
        <v>1082</v>
      </c>
      <c r="J343" s="6" t="s">
        <v>19</v>
      </c>
      <c r="K343" s="6" t="s">
        <v>34</v>
      </c>
      <c r="L343" s="6">
        <v>13058203253</v>
      </c>
      <c r="M343" s="6"/>
      <c r="XFC343" s="1"/>
    </row>
    <row r="344" spans="1:13 16383:16383" ht="33">
      <c r="A344" s="10">
        <v>342</v>
      </c>
      <c r="B344" s="6" t="s">
        <v>1083</v>
      </c>
      <c r="C344" s="6" t="s">
        <v>1084</v>
      </c>
      <c r="D344" s="6">
        <v>20</v>
      </c>
      <c r="E344" s="6" t="s">
        <v>53</v>
      </c>
      <c r="F344" s="6" t="s">
        <v>15</v>
      </c>
      <c r="G344" s="6" t="s">
        <v>1064</v>
      </c>
      <c r="H344" s="6" t="s">
        <v>17</v>
      </c>
      <c r="I344" s="6" t="s">
        <v>1085</v>
      </c>
      <c r="J344" s="6" t="s">
        <v>19</v>
      </c>
      <c r="K344" s="6" t="s">
        <v>29</v>
      </c>
      <c r="L344" s="6" t="s">
        <v>1086</v>
      </c>
      <c r="M344" s="6"/>
      <c r="XFC344" s="1"/>
    </row>
    <row r="345" spans="1:13 16383:16383" ht="16.5">
      <c r="A345" s="10">
        <v>343</v>
      </c>
      <c r="B345" s="6" t="s">
        <v>1087</v>
      </c>
      <c r="C345" s="6" t="s">
        <v>1088</v>
      </c>
      <c r="D345" s="6">
        <v>20</v>
      </c>
      <c r="E345" s="6" t="s">
        <v>14</v>
      </c>
      <c r="F345" s="6" t="s">
        <v>15</v>
      </c>
      <c r="G345" s="6" t="s">
        <v>1064</v>
      </c>
      <c r="H345" s="6" t="s">
        <v>17</v>
      </c>
      <c r="I345" s="6" t="s">
        <v>1089</v>
      </c>
      <c r="J345" s="6" t="s">
        <v>19</v>
      </c>
      <c r="K345" s="6" t="s">
        <v>29</v>
      </c>
      <c r="L345" s="6">
        <v>13172967656</v>
      </c>
      <c r="M345" s="6"/>
      <c r="XFC345" s="1"/>
    </row>
    <row r="346" spans="1:13 16383:16383" ht="16.5">
      <c r="A346" s="10">
        <v>344</v>
      </c>
      <c r="B346" s="6" t="s">
        <v>1090</v>
      </c>
      <c r="C346" s="6" t="s">
        <v>1091</v>
      </c>
      <c r="D346" s="6">
        <v>20</v>
      </c>
      <c r="E346" s="6" t="s">
        <v>14</v>
      </c>
      <c r="F346" s="6" t="s">
        <v>15</v>
      </c>
      <c r="G346" s="6" t="s">
        <v>1064</v>
      </c>
      <c r="H346" s="6" t="s">
        <v>17</v>
      </c>
      <c r="I346" s="6" t="s">
        <v>1092</v>
      </c>
      <c r="J346" s="6" t="s">
        <v>19</v>
      </c>
      <c r="K346" s="6" t="s">
        <v>70</v>
      </c>
      <c r="L346" s="6">
        <v>18928090107</v>
      </c>
      <c r="M346" s="6"/>
      <c r="XFC346" s="1"/>
    </row>
    <row r="347" spans="1:13 16383:16383" ht="16.5">
      <c r="A347" s="10">
        <v>345</v>
      </c>
      <c r="B347" s="6" t="s">
        <v>1093</v>
      </c>
      <c r="C347" s="6" t="s">
        <v>1094</v>
      </c>
      <c r="D347" s="6">
        <v>20</v>
      </c>
      <c r="E347" s="6" t="s">
        <v>14</v>
      </c>
      <c r="F347" s="6" t="s">
        <v>15</v>
      </c>
      <c r="G347" s="6" t="s">
        <v>1064</v>
      </c>
      <c r="H347" s="6" t="s">
        <v>17</v>
      </c>
      <c r="I347" s="6" t="s">
        <v>1095</v>
      </c>
      <c r="J347" s="6" t="s">
        <v>19</v>
      </c>
      <c r="K347" s="6" t="s">
        <v>29</v>
      </c>
      <c r="L347" s="6">
        <v>13680057015</v>
      </c>
      <c r="M347" s="6"/>
      <c r="XFC347" s="1"/>
    </row>
    <row r="348" spans="1:13 16383:16383" ht="16.5">
      <c r="A348" s="10">
        <v>346</v>
      </c>
      <c r="B348" s="6" t="s">
        <v>1096</v>
      </c>
      <c r="C348" s="6" t="s">
        <v>1097</v>
      </c>
      <c r="D348" s="6">
        <v>20</v>
      </c>
      <c r="E348" s="6" t="s">
        <v>14</v>
      </c>
      <c r="F348" s="6" t="s">
        <v>15</v>
      </c>
      <c r="G348" s="6" t="s">
        <v>1064</v>
      </c>
      <c r="H348" s="6" t="s">
        <v>17</v>
      </c>
      <c r="I348" s="6" t="s">
        <v>1098</v>
      </c>
      <c r="J348" s="6" t="s">
        <v>19</v>
      </c>
      <c r="K348" s="6" t="s">
        <v>46</v>
      </c>
      <c r="L348" s="6">
        <v>18218529551</v>
      </c>
      <c r="M348" s="6"/>
      <c r="XFC348" s="1"/>
    </row>
    <row r="349" spans="1:13 16383:16383" ht="33">
      <c r="A349" s="10">
        <v>347</v>
      </c>
      <c r="B349" s="6" t="s">
        <v>1099</v>
      </c>
      <c r="C349" s="6" t="s">
        <v>1100</v>
      </c>
      <c r="D349" s="6">
        <v>20</v>
      </c>
      <c r="E349" s="6" t="s">
        <v>14</v>
      </c>
      <c r="F349" s="6" t="s">
        <v>15</v>
      </c>
      <c r="G349" s="6" t="s">
        <v>1064</v>
      </c>
      <c r="H349" s="6" t="s">
        <v>17</v>
      </c>
      <c r="I349" s="6" t="s">
        <v>1101</v>
      </c>
      <c r="J349" s="6" t="s">
        <v>19</v>
      </c>
      <c r="K349" s="6" t="s">
        <v>46</v>
      </c>
      <c r="L349" s="6" t="s">
        <v>1102</v>
      </c>
      <c r="M349" s="6"/>
      <c r="XFC349" s="1"/>
    </row>
    <row r="350" spans="1:13 16383:16383" ht="16.5">
      <c r="A350" s="10">
        <v>348</v>
      </c>
      <c r="B350" s="6" t="s">
        <v>1103</v>
      </c>
      <c r="C350" s="6" t="s">
        <v>1104</v>
      </c>
      <c r="D350" s="6">
        <v>20</v>
      </c>
      <c r="E350" s="6" t="s">
        <v>53</v>
      </c>
      <c r="F350" s="6" t="s">
        <v>15</v>
      </c>
      <c r="G350" s="6" t="s">
        <v>1064</v>
      </c>
      <c r="H350" s="6" t="s">
        <v>17</v>
      </c>
      <c r="I350" s="6" t="s">
        <v>1105</v>
      </c>
      <c r="J350" s="6" t="s">
        <v>19</v>
      </c>
      <c r="K350" s="6" t="s">
        <v>29</v>
      </c>
      <c r="L350" s="6">
        <v>8867798</v>
      </c>
      <c r="M350" s="6"/>
      <c r="XFC350" s="1"/>
    </row>
    <row r="351" spans="1:13 16383:16383" ht="16.5">
      <c r="A351" s="10">
        <v>349</v>
      </c>
      <c r="B351" s="6" t="s">
        <v>1106</v>
      </c>
      <c r="C351" s="6" t="s">
        <v>1107</v>
      </c>
      <c r="D351" s="6">
        <v>20</v>
      </c>
      <c r="E351" s="6" t="s">
        <v>14</v>
      </c>
      <c r="F351" s="6" t="s">
        <v>15</v>
      </c>
      <c r="G351" s="6" t="s">
        <v>1064</v>
      </c>
      <c r="H351" s="6" t="s">
        <v>17</v>
      </c>
      <c r="I351" s="6" t="s">
        <v>1108</v>
      </c>
      <c r="J351" s="6" t="s">
        <v>19</v>
      </c>
      <c r="K351" s="6" t="s">
        <v>46</v>
      </c>
      <c r="L351" s="6">
        <v>6170113</v>
      </c>
      <c r="M351" s="6"/>
      <c r="XFC351" s="1"/>
    </row>
    <row r="352" spans="1:13 16383:16383" ht="16.5">
      <c r="A352" s="10">
        <v>350</v>
      </c>
      <c r="B352" s="6" t="s">
        <v>1109</v>
      </c>
      <c r="C352" s="6" t="s">
        <v>1110</v>
      </c>
      <c r="D352" s="6">
        <v>20</v>
      </c>
      <c r="E352" s="6" t="s">
        <v>53</v>
      </c>
      <c r="F352" s="6" t="s">
        <v>15</v>
      </c>
      <c r="G352" s="6" t="s">
        <v>1064</v>
      </c>
      <c r="H352" s="6" t="s">
        <v>17</v>
      </c>
      <c r="I352" s="6" t="s">
        <v>1111</v>
      </c>
      <c r="J352" s="6" t="s">
        <v>19</v>
      </c>
      <c r="K352" s="6" t="s">
        <v>34</v>
      </c>
      <c r="L352" s="6">
        <v>13826322600</v>
      </c>
      <c r="M352" s="6"/>
      <c r="XFC352" s="1"/>
    </row>
    <row r="353" spans="1:13 16383:16383" ht="16.5">
      <c r="A353" s="10">
        <v>351</v>
      </c>
      <c r="B353" s="6" t="s">
        <v>1112</v>
      </c>
      <c r="C353" s="6" t="s">
        <v>1113</v>
      </c>
      <c r="D353" s="6">
        <v>20</v>
      </c>
      <c r="E353" s="6" t="s">
        <v>14</v>
      </c>
      <c r="F353" s="6" t="s">
        <v>15</v>
      </c>
      <c r="G353" s="6" t="s">
        <v>396</v>
      </c>
      <c r="H353" s="6" t="s">
        <v>17</v>
      </c>
      <c r="I353" s="6" t="s">
        <v>1114</v>
      </c>
      <c r="J353" s="6" t="s">
        <v>19</v>
      </c>
      <c r="K353" s="6" t="s">
        <v>111</v>
      </c>
      <c r="L353" s="6">
        <v>13553615211</v>
      </c>
      <c r="M353" s="6"/>
      <c r="XFC353" s="1"/>
    </row>
    <row r="354" spans="1:13 16383:16383" ht="16.5">
      <c r="A354" s="10">
        <v>352</v>
      </c>
      <c r="B354" s="6" t="s">
        <v>1115</v>
      </c>
      <c r="C354" s="6" t="s">
        <v>1116</v>
      </c>
      <c r="D354" s="6">
        <v>20</v>
      </c>
      <c r="E354" s="6" t="s">
        <v>14</v>
      </c>
      <c r="F354" s="6" t="s">
        <v>15</v>
      </c>
      <c r="G354" s="6" t="s">
        <v>396</v>
      </c>
      <c r="H354" s="6" t="s">
        <v>17</v>
      </c>
      <c r="I354" s="6" t="s">
        <v>1117</v>
      </c>
      <c r="J354" s="6" t="s">
        <v>19</v>
      </c>
      <c r="K354" s="6" t="s">
        <v>38</v>
      </c>
      <c r="L354" s="6">
        <v>15627805891</v>
      </c>
      <c r="M354" s="6"/>
      <c r="XFC354" s="1"/>
    </row>
    <row r="355" spans="1:13 16383:16383" ht="33">
      <c r="A355" s="10">
        <v>353</v>
      </c>
      <c r="B355" s="6" t="s">
        <v>1118</v>
      </c>
      <c r="C355" s="6" t="s">
        <v>1119</v>
      </c>
      <c r="D355" s="6">
        <v>20</v>
      </c>
      <c r="E355" s="6" t="s">
        <v>14</v>
      </c>
      <c r="F355" s="6" t="s">
        <v>15</v>
      </c>
      <c r="G355" s="6" t="s">
        <v>396</v>
      </c>
      <c r="H355" s="6" t="s">
        <v>17</v>
      </c>
      <c r="I355" s="6" t="s">
        <v>1120</v>
      </c>
      <c r="J355" s="6" t="s">
        <v>19</v>
      </c>
      <c r="K355" s="6" t="s">
        <v>20</v>
      </c>
      <c r="L355" s="6" t="s">
        <v>1121</v>
      </c>
      <c r="M355" s="6"/>
      <c r="XFC355" s="1"/>
    </row>
    <row r="356" spans="1:13 16383:16383" ht="16.5">
      <c r="A356" s="10">
        <v>354</v>
      </c>
      <c r="B356" s="6" t="s">
        <v>1122</v>
      </c>
      <c r="C356" s="6" t="s">
        <v>1123</v>
      </c>
      <c r="D356" s="6">
        <v>20</v>
      </c>
      <c r="E356" s="6" t="s">
        <v>53</v>
      </c>
      <c r="F356" s="6" t="s">
        <v>15</v>
      </c>
      <c r="G356" s="6" t="s">
        <v>396</v>
      </c>
      <c r="H356" s="6" t="s">
        <v>17</v>
      </c>
      <c r="I356" s="6" t="s">
        <v>1124</v>
      </c>
      <c r="J356" s="6" t="s">
        <v>19</v>
      </c>
      <c r="K356" s="6" t="s">
        <v>81</v>
      </c>
      <c r="L356" s="6">
        <v>15581425752</v>
      </c>
      <c r="M356" s="6"/>
      <c r="XFC356" s="1"/>
    </row>
    <row r="357" spans="1:13 16383:16383" ht="16.5">
      <c r="A357" s="10">
        <v>355</v>
      </c>
      <c r="B357" s="6" t="s">
        <v>1125</v>
      </c>
      <c r="C357" s="6" t="s">
        <v>1126</v>
      </c>
      <c r="D357" s="6">
        <v>20</v>
      </c>
      <c r="E357" s="6" t="s">
        <v>14</v>
      </c>
      <c r="F357" s="6" t="s">
        <v>15</v>
      </c>
      <c r="G357" s="6" t="s">
        <v>396</v>
      </c>
      <c r="H357" s="6" t="s">
        <v>17</v>
      </c>
      <c r="I357" s="6" t="s">
        <v>1127</v>
      </c>
      <c r="J357" s="6" t="s">
        <v>19</v>
      </c>
      <c r="K357" s="6" t="s">
        <v>111</v>
      </c>
      <c r="L357" s="6">
        <v>18826333775</v>
      </c>
      <c r="M357" s="6"/>
      <c r="XFC357" s="1"/>
    </row>
    <row r="358" spans="1:13 16383:16383" ht="49.5">
      <c r="A358" s="10">
        <v>356</v>
      </c>
      <c r="B358" s="6" t="s">
        <v>1128</v>
      </c>
      <c r="C358" s="6" t="s">
        <v>1129</v>
      </c>
      <c r="D358" s="6">
        <v>20</v>
      </c>
      <c r="E358" s="6" t="s">
        <v>14</v>
      </c>
      <c r="F358" s="6" t="s">
        <v>15</v>
      </c>
      <c r="G358" s="6" t="s">
        <v>396</v>
      </c>
      <c r="H358" s="6" t="s">
        <v>17</v>
      </c>
      <c r="I358" s="6" t="s">
        <v>1130</v>
      </c>
      <c r="J358" s="6" t="s">
        <v>19</v>
      </c>
      <c r="K358" s="6" t="s">
        <v>111</v>
      </c>
      <c r="L358" s="6" t="s">
        <v>1131</v>
      </c>
      <c r="M358" s="6"/>
      <c r="XFC358" s="1"/>
    </row>
    <row r="359" spans="1:13 16383:16383" ht="16.5">
      <c r="A359" s="10">
        <v>357</v>
      </c>
      <c r="B359" s="6" t="s">
        <v>1132</v>
      </c>
      <c r="C359" s="67" t="s">
        <v>1133</v>
      </c>
      <c r="D359" s="6">
        <v>20</v>
      </c>
      <c r="E359" s="6" t="s">
        <v>14</v>
      </c>
      <c r="F359" s="6" t="s">
        <v>15</v>
      </c>
      <c r="G359" s="6" t="s">
        <v>396</v>
      </c>
      <c r="H359" s="6" t="s">
        <v>17</v>
      </c>
      <c r="I359" s="67" t="s">
        <v>1134</v>
      </c>
      <c r="J359" s="6" t="s">
        <v>19</v>
      </c>
      <c r="K359" s="6" t="s">
        <v>70</v>
      </c>
      <c r="L359" s="6">
        <v>13802811346</v>
      </c>
      <c r="M359" s="6"/>
      <c r="XFC359" s="1"/>
    </row>
    <row r="360" spans="1:13 16383:16383" ht="16.5">
      <c r="A360" s="10">
        <v>358</v>
      </c>
      <c r="B360" s="6" t="s">
        <v>1135</v>
      </c>
      <c r="C360" s="6" t="s">
        <v>1136</v>
      </c>
      <c r="D360" s="6">
        <v>20</v>
      </c>
      <c r="E360" s="6" t="s">
        <v>53</v>
      </c>
      <c r="F360" s="6" t="s">
        <v>15</v>
      </c>
      <c r="G360" s="6" t="s">
        <v>396</v>
      </c>
      <c r="H360" s="6" t="s">
        <v>17</v>
      </c>
      <c r="I360" s="6" t="s">
        <v>1137</v>
      </c>
      <c r="J360" s="6" t="s">
        <v>19</v>
      </c>
      <c r="K360" s="6" t="s">
        <v>38</v>
      </c>
      <c r="L360" s="6">
        <v>13827985510</v>
      </c>
      <c r="M360" s="6"/>
      <c r="XFC360" s="1"/>
    </row>
    <row r="361" spans="1:13 16383:16383" ht="33">
      <c r="A361" s="10">
        <v>359</v>
      </c>
      <c r="B361" s="6" t="s">
        <v>1138</v>
      </c>
      <c r="C361" s="6" t="s">
        <v>1139</v>
      </c>
      <c r="D361" s="6">
        <v>20</v>
      </c>
      <c r="E361" s="6" t="s">
        <v>14</v>
      </c>
      <c r="F361" s="6" t="s">
        <v>15</v>
      </c>
      <c r="G361" s="6" t="s">
        <v>396</v>
      </c>
      <c r="H361" s="6" t="s">
        <v>17</v>
      </c>
      <c r="I361" s="6" t="s">
        <v>1140</v>
      </c>
      <c r="J361" s="6" t="s">
        <v>19</v>
      </c>
      <c r="K361" s="6" t="s">
        <v>38</v>
      </c>
      <c r="L361" s="6" t="s">
        <v>1141</v>
      </c>
      <c r="M361" s="6"/>
      <c r="XFC361" s="1"/>
    </row>
    <row r="362" spans="1:13 16383:16383" ht="16.5">
      <c r="A362" s="10">
        <v>360</v>
      </c>
      <c r="B362" s="6" t="s">
        <v>1142</v>
      </c>
      <c r="C362" s="67" t="s">
        <v>4029</v>
      </c>
      <c r="D362" s="6">
        <v>20</v>
      </c>
      <c r="E362" s="6" t="s">
        <v>53</v>
      </c>
      <c r="F362" s="6" t="s">
        <v>15</v>
      </c>
      <c r="G362" s="6" t="s">
        <v>396</v>
      </c>
      <c r="H362" s="6" t="s">
        <v>17</v>
      </c>
      <c r="I362" s="67" t="s">
        <v>1144</v>
      </c>
      <c r="J362" s="6" t="s">
        <v>19</v>
      </c>
      <c r="K362" s="6" t="s">
        <v>46</v>
      </c>
      <c r="L362" s="6">
        <v>13640194812</v>
      </c>
      <c r="M362" s="6"/>
      <c r="XFC362" s="1"/>
    </row>
    <row r="363" spans="1:13 16383:16383" ht="16.5">
      <c r="A363" s="10">
        <v>361</v>
      </c>
      <c r="B363" s="6" t="s">
        <v>1145</v>
      </c>
      <c r="C363" s="67" t="s">
        <v>1146</v>
      </c>
      <c r="D363" s="6">
        <v>20</v>
      </c>
      <c r="E363" s="6" t="s">
        <v>53</v>
      </c>
      <c r="F363" s="6" t="s">
        <v>15</v>
      </c>
      <c r="G363" s="6" t="s">
        <v>396</v>
      </c>
      <c r="H363" s="6" t="s">
        <v>17</v>
      </c>
      <c r="I363" s="67" t="s">
        <v>1147</v>
      </c>
      <c r="J363" s="6" t="s">
        <v>19</v>
      </c>
      <c r="K363" s="6" t="s">
        <v>38</v>
      </c>
      <c r="L363" s="6">
        <v>13570769071</v>
      </c>
      <c r="M363" s="6"/>
      <c r="XFC363" s="1"/>
    </row>
    <row r="364" spans="1:13 16383:16383" ht="16.5">
      <c r="A364" s="10">
        <v>362</v>
      </c>
      <c r="B364" s="6" t="s">
        <v>1148</v>
      </c>
      <c r="C364" s="67" t="s">
        <v>1149</v>
      </c>
      <c r="D364" s="6">
        <v>20</v>
      </c>
      <c r="E364" s="6" t="s">
        <v>14</v>
      </c>
      <c r="F364" s="6" t="s">
        <v>15</v>
      </c>
      <c r="G364" s="6" t="s">
        <v>396</v>
      </c>
      <c r="H364" s="6" t="s">
        <v>17</v>
      </c>
      <c r="I364" s="67" t="s">
        <v>1150</v>
      </c>
      <c r="J364" s="6" t="s">
        <v>19</v>
      </c>
      <c r="K364" s="6" t="s">
        <v>70</v>
      </c>
      <c r="L364" s="6">
        <v>13030119619</v>
      </c>
      <c r="M364" s="6"/>
      <c r="XFC364" s="1"/>
    </row>
    <row r="365" spans="1:13 16383:16383" ht="16.5">
      <c r="A365" s="10">
        <v>363</v>
      </c>
      <c r="B365" s="6" t="s">
        <v>1151</v>
      </c>
      <c r="C365" s="6" t="s">
        <v>1152</v>
      </c>
      <c r="D365" s="6">
        <v>20</v>
      </c>
      <c r="E365" s="6" t="s">
        <v>14</v>
      </c>
      <c r="F365" s="6" t="s">
        <v>15</v>
      </c>
      <c r="G365" s="6" t="s">
        <v>396</v>
      </c>
      <c r="H365" s="6" t="s">
        <v>17</v>
      </c>
      <c r="I365" s="6" t="s">
        <v>1153</v>
      </c>
      <c r="J365" s="6" t="s">
        <v>19</v>
      </c>
      <c r="K365" s="6" t="s">
        <v>20</v>
      </c>
      <c r="L365" s="6">
        <v>8220751</v>
      </c>
      <c r="M365" s="6"/>
      <c r="XFC365" s="1"/>
    </row>
    <row r="366" spans="1:13 16383:16383" ht="16.5">
      <c r="A366" s="10">
        <v>364</v>
      </c>
      <c r="B366" s="6" t="s">
        <v>1154</v>
      </c>
      <c r="C366" s="6" t="s">
        <v>1155</v>
      </c>
      <c r="D366" s="6">
        <v>20</v>
      </c>
      <c r="E366" s="6" t="s">
        <v>14</v>
      </c>
      <c r="F366" s="6" t="s">
        <v>15</v>
      </c>
      <c r="G366" s="6" t="s">
        <v>396</v>
      </c>
      <c r="H366" s="6" t="s">
        <v>17</v>
      </c>
      <c r="I366" s="6" t="s">
        <v>1156</v>
      </c>
      <c r="J366" s="6" t="s">
        <v>19</v>
      </c>
      <c r="K366" s="6" t="s">
        <v>20</v>
      </c>
      <c r="L366" s="6">
        <v>18902341810</v>
      </c>
      <c r="M366" s="6"/>
      <c r="XFC366" s="1"/>
    </row>
    <row r="367" spans="1:13 16383:16383" ht="16.5">
      <c r="A367" s="10">
        <v>365</v>
      </c>
      <c r="B367" s="6" t="s">
        <v>1157</v>
      </c>
      <c r="C367" s="6" t="s">
        <v>1158</v>
      </c>
      <c r="D367" s="6">
        <v>20</v>
      </c>
      <c r="E367" s="6" t="s">
        <v>53</v>
      </c>
      <c r="F367" s="6" t="s">
        <v>15</v>
      </c>
      <c r="G367" s="6" t="s">
        <v>396</v>
      </c>
      <c r="H367" s="6" t="s">
        <v>17</v>
      </c>
      <c r="I367" s="6" t="s">
        <v>1159</v>
      </c>
      <c r="J367" s="6" t="s">
        <v>19</v>
      </c>
      <c r="K367" s="6" t="s">
        <v>81</v>
      </c>
      <c r="L367" s="6">
        <v>6991067</v>
      </c>
      <c r="M367" s="6"/>
      <c r="XFC367" s="1"/>
    </row>
    <row r="368" spans="1:13 16383:16383" ht="16.5">
      <c r="A368" s="10">
        <v>366</v>
      </c>
      <c r="B368" s="6" t="s">
        <v>1160</v>
      </c>
      <c r="C368" s="6" t="s">
        <v>1161</v>
      </c>
      <c r="D368" s="6">
        <v>20</v>
      </c>
      <c r="E368" s="6" t="s">
        <v>14</v>
      </c>
      <c r="F368" s="6" t="s">
        <v>15</v>
      </c>
      <c r="G368" s="6" t="s">
        <v>396</v>
      </c>
      <c r="H368" s="6" t="s">
        <v>17</v>
      </c>
      <c r="I368" s="6" t="s">
        <v>1162</v>
      </c>
      <c r="J368" s="6" t="s">
        <v>19</v>
      </c>
      <c r="K368" s="6" t="s">
        <v>38</v>
      </c>
      <c r="L368" s="6">
        <v>13719707492</v>
      </c>
      <c r="M368" s="6"/>
      <c r="XFC368" s="1"/>
    </row>
    <row r="369" spans="1:13 16383:16383" ht="16.5">
      <c r="A369" s="10">
        <v>367</v>
      </c>
      <c r="B369" s="6" t="s">
        <v>1163</v>
      </c>
      <c r="C369" s="6" t="s">
        <v>1164</v>
      </c>
      <c r="D369" s="6">
        <v>20</v>
      </c>
      <c r="E369" s="6" t="s">
        <v>53</v>
      </c>
      <c r="F369" s="6" t="s">
        <v>15</v>
      </c>
      <c r="G369" s="6" t="s">
        <v>1165</v>
      </c>
      <c r="H369" s="6" t="s">
        <v>17</v>
      </c>
      <c r="I369" s="6" t="s">
        <v>1166</v>
      </c>
      <c r="J369" s="6" t="s">
        <v>19</v>
      </c>
      <c r="K369" s="6" t="s">
        <v>34</v>
      </c>
      <c r="L369" s="6">
        <v>15303081373</v>
      </c>
      <c r="M369" s="6"/>
      <c r="XFC369" s="1"/>
    </row>
    <row r="370" spans="1:13 16383:16383" ht="16.5">
      <c r="A370" s="10">
        <v>368</v>
      </c>
      <c r="B370" s="6" t="s">
        <v>1167</v>
      </c>
      <c r="C370" s="6" t="s">
        <v>1168</v>
      </c>
      <c r="D370" s="6">
        <v>20</v>
      </c>
      <c r="E370" s="6" t="s">
        <v>14</v>
      </c>
      <c r="F370" s="6" t="s">
        <v>15</v>
      </c>
      <c r="G370" s="6" t="s">
        <v>1165</v>
      </c>
      <c r="H370" s="6" t="s">
        <v>17</v>
      </c>
      <c r="I370" s="6" t="s">
        <v>1169</v>
      </c>
      <c r="J370" s="6" t="s">
        <v>19</v>
      </c>
      <c r="K370" s="6" t="s">
        <v>70</v>
      </c>
      <c r="L370" s="6">
        <v>13420510854</v>
      </c>
      <c r="M370" s="6"/>
      <c r="XFC370" s="1"/>
    </row>
    <row r="371" spans="1:13 16383:16383" ht="16.5">
      <c r="A371" s="10">
        <v>369</v>
      </c>
      <c r="B371" s="6" t="s">
        <v>1170</v>
      </c>
      <c r="C371" s="6" t="s">
        <v>1171</v>
      </c>
      <c r="D371" s="6">
        <v>20</v>
      </c>
      <c r="E371" s="6" t="s">
        <v>53</v>
      </c>
      <c r="F371" s="6" t="s">
        <v>15</v>
      </c>
      <c r="G371" s="6" t="s">
        <v>1165</v>
      </c>
      <c r="H371" s="6" t="s">
        <v>17</v>
      </c>
      <c r="I371" s="6" t="s">
        <v>1172</v>
      </c>
      <c r="J371" s="6" t="s">
        <v>19</v>
      </c>
      <c r="K371" s="6" t="s">
        <v>29</v>
      </c>
      <c r="L371" s="6">
        <v>13420572347</v>
      </c>
      <c r="M371" s="6"/>
      <c r="XFC371" s="1"/>
    </row>
    <row r="372" spans="1:13 16383:16383" ht="16.5">
      <c r="A372" s="10">
        <v>370</v>
      </c>
      <c r="B372" s="6" t="s">
        <v>1173</v>
      </c>
      <c r="C372" s="6" t="s">
        <v>1174</v>
      </c>
      <c r="D372" s="6">
        <v>30</v>
      </c>
      <c r="E372" s="6" t="s">
        <v>53</v>
      </c>
      <c r="F372" s="6" t="s">
        <v>15</v>
      </c>
      <c r="G372" s="6" t="s">
        <v>1165</v>
      </c>
      <c r="H372" s="6" t="s">
        <v>17</v>
      </c>
      <c r="I372" s="6" t="s">
        <v>1175</v>
      </c>
      <c r="J372" s="6" t="s">
        <v>19</v>
      </c>
      <c r="K372" s="6" t="s">
        <v>38</v>
      </c>
      <c r="L372" s="6">
        <v>13826311090</v>
      </c>
      <c r="M372" s="6"/>
      <c r="XFC372" s="1"/>
    </row>
    <row r="373" spans="1:13 16383:16383" ht="33">
      <c r="A373" s="10">
        <v>371</v>
      </c>
      <c r="B373" s="6" t="s">
        <v>1176</v>
      </c>
      <c r="C373" s="6" t="s">
        <v>1177</v>
      </c>
      <c r="D373" s="6">
        <v>20</v>
      </c>
      <c r="E373" s="6" t="s">
        <v>53</v>
      </c>
      <c r="F373" s="6" t="s">
        <v>15</v>
      </c>
      <c r="G373" s="6" t="s">
        <v>1165</v>
      </c>
      <c r="H373" s="6" t="s">
        <v>17</v>
      </c>
      <c r="I373" s="6" t="s">
        <v>1178</v>
      </c>
      <c r="J373" s="6" t="s">
        <v>19</v>
      </c>
      <c r="K373" s="6" t="s">
        <v>38</v>
      </c>
      <c r="L373" s="6" t="s">
        <v>1179</v>
      </c>
      <c r="M373" s="6"/>
      <c r="XFC373" s="1"/>
    </row>
    <row r="374" spans="1:13 16383:16383" ht="33">
      <c r="A374" s="10">
        <v>372</v>
      </c>
      <c r="B374" s="6" t="s">
        <v>1180</v>
      </c>
      <c r="C374" s="6" t="s">
        <v>1181</v>
      </c>
      <c r="D374" s="6">
        <v>20</v>
      </c>
      <c r="E374" s="6" t="s">
        <v>53</v>
      </c>
      <c r="F374" s="6" t="s">
        <v>15</v>
      </c>
      <c r="G374" s="6" t="s">
        <v>1165</v>
      </c>
      <c r="H374" s="6" t="s">
        <v>17</v>
      </c>
      <c r="I374" s="6" t="s">
        <v>1182</v>
      </c>
      <c r="J374" s="6" t="s">
        <v>19</v>
      </c>
      <c r="K374" s="6" t="s">
        <v>38</v>
      </c>
      <c r="L374" s="6" t="s">
        <v>1183</v>
      </c>
      <c r="M374" s="6"/>
      <c r="XFC374" s="1"/>
    </row>
    <row r="375" spans="1:13 16383:16383" ht="16.5">
      <c r="A375" s="10">
        <v>373</v>
      </c>
      <c r="B375" s="6" t="s">
        <v>1184</v>
      </c>
      <c r="C375" s="6" t="s">
        <v>1185</v>
      </c>
      <c r="D375" s="6">
        <v>20</v>
      </c>
      <c r="E375" s="6" t="s">
        <v>14</v>
      </c>
      <c r="F375" s="6" t="s">
        <v>15</v>
      </c>
      <c r="G375" s="6" t="s">
        <v>1165</v>
      </c>
      <c r="H375" s="6" t="s">
        <v>17</v>
      </c>
      <c r="I375" s="6" t="s">
        <v>1186</v>
      </c>
      <c r="J375" s="6" t="s">
        <v>19</v>
      </c>
      <c r="K375" s="6" t="s">
        <v>806</v>
      </c>
      <c r="L375" s="6">
        <v>8230835</v>
      </c>
      <c r="M375" s="6"/>
      <c r="XFC375" s="1"/>
    </row>
    <row r="376" spans="1:13 16383:16383" ht="16.5">
      <c r="A376" s="10">
        <v>374</v>
      </c>
      <c r="B376" s="6" t="s">
        <v>1187</v>
      </c>
      <c r="C376" s="6" t="s">
        <v>1188</v>
      </c>
      <c r="D376" s="6">
        <v>20</v>
      </c>
      <c r="E376" s="6" t="s">
        <v>14</v>
      </c>
      <c r="F376" s="6" t="s">
        <v>15</v>
      </c>
      <c r="G376" s="6" t="s">
        <v>1165</v>
      </c>
      <c r="H376" s="6" t="s">
        <v>17</v>
      </c>
      <c r="I376" s="6" t="s">
        <v>1189</v>
      </c>
      <c r="J376" s="6" t="s">
        <v>19</v>
      </c>
      <c r="K376" s="6" t="s">
        <v>38</v>
      </c>
      <c r="L376" s="6">
        <v>8226904</v>
      </c>
      <c r="M376" s="6"/>
      <c r="XFC376" s="1"/>
    </row>
    <row r="377" spans="1:13 16383:16383" ht="49.5">
      <c r="A377" s="10">
        <v>375</v>
      </c>
      <c r="B377" s="6" t="s">
        <v>1190</v>
      </c>
      <c r="C377" s="6" t="s">
        <v>1191</v>
      </c>
      <c r="D377" s="6">
        <v>20</v>
      </c>
      <c r="E377" s="6" t="s">
        <v>14</v>
      </c>
      <c r="F377" s="6" t="s">
        <v>15</v>
      </c>
      <c r="G377" s="6" t="s">
        <v>1165</v>
      </c>
      <c r="H377" s="6" t="s">
        <v>17</v>
      </c>
      <c r="I377" s="6" t="s">
        <v>1192</v>
      </c>
      <c r="J377" s="6" t="s">
        <v>19</v>
      </c>
      <c r="K377" s="6" t="s">
        <v>34</v>
      </c>
      <c r="L377" s="6" t="s">
        <v>1193</v>
      </c>
      <c r="M377" s="6"/>
      <c r="XFC377" s="1"/>
    </row>
    <row r="378" spans="1:13 16383:16383" ht="16.5">
      <c r="A378" s="10">
        <v>376</v>
      </c>
      <c r="B378" s="6" t="s">
        <v>1194</v>
      </c>
      <c r="C378" s="6" t="s">
        <v>1195</v>
      </c>
      <c r="D378" s="6">
        <v>20</v>
      </c>
      <c r="E378" s="6" t="s">
        <v>14</v>
      </c>
      <c r="F378" s="6" t="s">
        <v>15</v>
      </c>
      <c r="G378" s="6" t="s">
        <v>1165</v>
      </c>
      <c r="H378" s="6" t="s">
        <v>17</v>
      </c>
      <c r="I378" s="6" t="s">
        <v>1196</v>
      </c>
      <c r="J378" s="6" t="s">
        <v>19</v>
      </c>
      <c r="K378" s="6" t="s">
        <v>806</v>
      </c>
      <c r="L378" s="6">
        <v>13570798114</v>
      </c>
      <c r="M378" s="6"/>
      <c r="XFC378" s="1"/>
    </row>
    <row r="379" spans="1:13 16383:16383" ht="16.5">
      <c r="A379" s="10">
        <v>377</v>
      </c>
      <c r="B379" s="6" t="s">
        <v>1197</v>
      </c>
      <c r="C379" s="6" t="s">
        <v>1198</v>
      </c>
      <c r="D379" s="6">
        <v>20</v>
      </c>
      <c r="E379" s="6" t="s">
        <v>14</v>
      </c>
      <c r="F379" s="6" t="s">
        <v>15</v>
      </c>
      <c r="G379" s="6" t="s">
        <v>1165</v>
      </c>
      <c r="H379" s="6" t="s">
        <v>17</v>
      </c>
      <c r="I379" s="6" t="s">
        <v>1199</v>
      </c>
      <c r="J379" s="6" t="s">
        <v>19</v>
      </c>
      <c r="K379" s="6" t="s">
        <v>29</v>
      </c>
      <c r="L379" s="6">
        <v>13112000237</v>
      </c>
      <c r="M379" s="6"/>
      <c r="XFC379" s="1"/>
    </row>
    <row r="380" spans="1:13 16383:16383" ht="16.5">
      <c r="A380" s="10">
        <v>378</v>
      </c>
      <c r="B380" s="6" t="s">
        <v>1200</v>
      </c>
      <c r="C380" s="6" t="s">
        <v>1201</v>
      </c>
      <c r="D380" s="6">
        <v>20</v>
      </c>
      <c r="E380" s="6" t="s">
        <v>14</v>
      </c>
      <c r="F380" s="6" t="s">
        <v>15</v>
      </c>
      <c r="G380" s="6" t="s">
        <v>1165</v>
      </c>
      <c r="H380" s="6" t="s">
        <v>17</v>
      </c>
      <c r="I380" s="6" t="s">
        <v>1202</v>
      </c>
      <c r="J380" s="6" t="s">
        <v>19</v>
      </c>
      <c r="K380" s="6" t="s">
        <v>46</v>
      </c>
      <c r="L380" s="6">
        <v>8862156</v>
      </c>
      <c r="M380" s="6"/>
      <c r="XFC380" s="1"/>
    </row>
    <row r="381" spans="1:13 16383:16383" ht="16.5">
      <c r="A381" s="10">
        <v>379</v>
      </c>
      <c r="B381" s="6" t="s">
        <v>1203</v>
      </c>
      <c r="C381" s="6" t="s">
        <v>1204</v>
      </c>
      <c r="D381" s="6">
        <v>20</v>
      </c>
      <c r="E381" s="6" t="s">
        <v>14</v>
      </c>
      <c r="F381" s="6" t="s">
        <v>15</v>
      </c>
      <c r="G381" s="6" t="s">
        <v>1165</v>
      </c>
      <c r="H381" s="6" t="s">
        <v>17</v>
      </c>
      <c r="I381" s="6" t="s">
        <v>1205</v>
      </c>
      <c r="J381" s="6" t="s">
        <v>19</v>
      </c>
      <c r="K381" s="6" t="s">
        <v>20</v>
      </c>
      <c r="L381" s="6">
        <v>13217518841</v>
      </c>
      <c r="M381" s="6"/>
      <c r="XFC381" s="1"/>
    </row>
    <row r="382" spans="1:13 16383:16383" ht="16.5">
      <c r="A382" s="10">
        <v>380</v>
      </c>
      <c r="B382" s="6" t="s">
        <v>1206</v>
      </c>
      <c r="C382" s="6" t="s">
        <v>1207</v>
      </c>
      <c r="D382" s="6">
        <v>20</v>
      </c>
      <c r="E382" s="6" t="s">
        <v>14</v>
      </c>
      <c r="F382" s="6" t="s">
        <v>15</v>
      </c>
      <c r="G382" s="6" t="s">
        <v>1165</v>
      </c>
      <c r="H382" s="6" t="s">
        <v>17</v>
      </c>
      <c r="I382" s="6" t="s">
        <v>1208</v>
      </c>
      <c r="J382" s="6" t="s">
        <v>19</v>
      </c>
      <c r="K382" s="6" t="s">
        <v>46</v>
      </c>
      <c r="L382" s="6">
        <v>13640158501</v>
      </c>
      <c r="M382" s="6"/>
      <c r="XFC382" s="1"/>
    </row>
    <row r="383" spans="1:13 16383:16383" ht="16.5">
      <c r="A383" s="10">
        <v>381</v>
      </c>
      <c r="B383" s="6" t="s">
        <v>1209</v>
      </c>
      <c r="C383" s="6" t="s">
        <v>1210</v>
      </c>
      <c r="D383" s="6">
        <v>20</v>
      </c>
      <c r="E383" s="6" t="s">
        <v>14</v>
      </c>
      <c r="F383" s="6" t="s">
        <v>15</v>
      </c>
      <c r="G383" s="6" t="s">
        <v>1211</v>
      </c>
      <c r="H383" s="6" t="s">
        <v>17</v>
      </c>
      <c r="I383" s="6" t="s">
        <v>1212</v>
      </c>
      <c r="J383" s="6" t="s">
        <v>19</v>
      </c>
      <c r="K383" s="6" t="s">
        <v>46</v>
      </c>
      <c r="L383" s="6">
        <v>8862156</v>
      </c>
      <c r="M383" s="6"/>
      <c r="XFC383" s="1"/>
    </row>
    <row r="384" spans="1:13 16383:16383" ht="16.5">
      <c r="A384" s="10">
        <v>382</v>
      </c>
      <c r="B384" s="6" t="s">
        <v>1213</v>
      </c>
      <c r="C384" s="6" t="s">
        <v>1214</v>
      </c>
      <c r="D384" s="6">
        <v>20</v>
      </c>
      <c r="E384" s="6" t="s">
        <v>14</v>
      </c>
      <c r="F384" s="6" t="s">
        <v>15</v>
      </c>
      <c r="G384" s="6" t="s">
        <v>1211</v>
      </c>
      <c r="H384" s="6" t="s">
        <v>17</v>
      </c>
      <c r="I384" s="6" t="s">
        <v>1215</v>
      </c>
      <c r="J384" s="6" t="s">
        <v>19</v>
      </c>
      <c r="K384" s="6" t="s">
        <v>806</v>
      </c>
      <c r="L384" s="6">
        <v>8217654</v>
      </c>
      <c r="M384" s="6"/>
      <c r="XFC384" s="1"/>
    </row>
    <row r="385" spans="1:13 16383:16383" ht="16.5">
      <c r="A385" s="10">
        <v>383</v>
      </c>
      <c r="B385" s="6" t="s">
        <v>1216</v>
      </c>
      <c r="C385" s="6" t="s">
        <v>1217</v>
      </c>
      <c r="D385" s="6">
        <v>20</v>
      </c>
      <c r="E385" s="6" t="s">
        <v>14</v>
      </c>
      <c r="F385" s="6" t="s">
        <v>15</v>
      </c>
      <c r="G385" s="6" t="s">
        <v>1211</v>
      </c>
      <c r="H385" s="6" t="s">
        <v>17</v>
      </c>
      <c r="I385" s="6" t="s">
        <v>1218</v>
      </c>
      <c r="J385" s="6" t="s">
        <v>19</v>
      </c>
      <c r="K385" s="6" t="s">
        <v>46</v>
      </c>
      <c r="L385" s="6">
        <v>13680074397</v>
      </c>
      <c r="M385" s="6"/>
      <c r="XFC385" s="1"/>
    </row>
    <row r="386" spans="1:13 16383:16383" ht="16.5">
      <c r="A386" s="10">
        <v>384</v>
      </c>
      <c r="B386" s="6" t="s">
        <v>1219</v>
      </c>
      <c r="C386" s="6" t="s">
        <v>1220</v>
      </c>
      <c r="D386" s="6">
        <v>20</v>
      </c>
      <c r="E386" s="6" t="s">
        <v>14</v>
      </c>
      <c r="F386" s="6" t="s">
        <v>15</v>
      </c>
      <c r="G386" s="6" t="s">
        <v>1211</v>
      </c>
      <c r="H386" s="6" t="s">
        <v>17</v>
      </c>
      <c r="I386" s="6" t="s">
        <v>1221</v>
      </c>
      <c r="J386" s="6" t="s">
        <v>19</v>
      </c>
      <c r="K386" s="6" t="s">
        <v>20</v>
      </c>
      <c r="L386" s="6">
        <v>8802705</v>
      </c>
      <c r="M386" s="6"/>
      <c r="XFC386" s="1"/>
    </row>
    <row r="387" spans="1:13 16383:16383" ht="33">
      <c r="A387" s="10">
        <v>385</v>
      </c>
      <c r="B387" s="6" t="s">
        <v>1222</v>
      </c>
      <c r="C387" s="6" t="s">
        <v>1223</v>
      </c>
      <c r="D387" s="6">
        <v>20</v>
      </c>
      <c r="E387" s="6" t="s">
        <v>14</v>
      </c>
      <c r="F387" s="6" t="s">
        <v>15</v>
      </c>
      <c r="G387" s="6" t="s">
        <v>1211</v>
      </c>
      <c r="H387" s="6" t="s">
        <v>17</v>
      </c>
      <c r="I387" s="6" t="s">
        <v>1224</v>
      </c>
      <c r="J387" s="6" t="s">
        <v>19</v>
      </c>
      <c r="K387" s="6" t="s">
        <v>38</v>
      </c>
      <c r="L387" s="6" t="s">
        <v>1225</v>
      </c>
      <c r="M387" s="6"/>
      <c r="XFC387" s="1"/>
    </row>
    <row r="388" spans="1:13 16383:16383" ht="16.5">
      <c r="A388" s="10">
        <v>386</v>
      </c>
      <c r="B388" s="6" t="s">
        <v>1226</v>
      </c>
      <c r="C388" s="6" t="s">
        <v>1227</v>
      </c>
      <c r="D388" s="6">
        <v>20</v>
      </c>
      <c r="E388" s="6" t="s">
        <v>14</v>
      </c>
      <c r="F388" s="6" t="s">
        <v>15</v>
      </c>
      <c r="G388" s="6" t="s">
        <v>1211</v>
      </c>
      <c r="H388" s="6" t="s">
        <v>17</v>
      </c>
      <c r="I388" s="6" t="s">
        <v>1228</v>
      </c>
      <c r="J388" s="6" t="s">
        <v>19</v>
      </c>
      <c r="K388" s="6" t="s">
        <v>20</v>
      </c>
      <c r="L388" s="6">
        <v>13719747325</v>
      </c>
      <c r="M388" s="6"/>
      <c r="XFC388" s="1"/>
    </row>
    <row r="389" spans="1:13 16383:16383" ht="16.5">
      <c r="A389" s="10">
        <v>387</v>
      </c>
      <c r="B389" s="6" t="s">
        <v>1229</v>
      </c>
      <c r="C389" s="6" t="s">
        <v>1230</v>
      </c>
      <c r="D389" s="6">
        <v>20</v>
      </c>
      <c r="E389" s="6" t="s">
        <v>14</v>
      </c>
      <c r="F389" s="6" t="s">
        <v>15</v>
      </c>
      <c r="G389" s="6" t="s">
        <v>1211</v>
      </c>
      <c r="H389" s="6" t="s">
        <v>17</v>
      </c>
      <c r="I389" s="6" t="s">
        <v>1231</v>
      </c>
      <c r="J389" s="6" t="s">
        <v>19</v>
      </c>
      <c r="K389" s="6" t="s">
        <v>20</v>
      </c>
      <c r="L389" s="6">
        <v>13229381816</v>
      </c>
      <c r="M389" s="6"/>
      <c r="XFC389" s="1"/>
    </row>
    <row r="390" spans="1:13 16383:16383" ht="16.5">
      <c r="A390" s="10">
        <v>388</v>
      </c>
      <c r="B390" s="6" t="s">
        <v>1232</v>
      </c>
      <c r="C390" s="6" t="s">
        <v>1233</v>
      </c>
      <c r="D390" s="6">
        <v>20</v>
      </c>
      <c r="E390" s="6" t="s">
        <v>14</v>
      </c>
      <c r="F390" s="6" t="s">
        <v>15</v>
      </c>
      <c r="G390" s="6" t="s">
        <v>1211</v>
      </c>
      <c r="H390" s="6" t="s">
        <v>17</v>
      </c>
      <c r="I390" s="6" t="s">
        <v>1234</v>
      </c>
      <c r="J390" s="6" t="s">
        <v>19</v>
      </c>
      <c r="K390" s="6" t="s">
        <v>806</v>
      </c>
      <c r="L390" s="6">
        <v>13420578206</v>
      </c>
      <c r="M390" s="6"/>
      <c r="XFC390" s="1"/>
    </row>
    <row r="391" spans="1:13 16383:16383" ht="16.5">
      <c r="A391" s="10">
        <v>389</v>
      </c>
      <c r="B391" s="6" t="s">
        <v>1235</v>
      </c>
      <c r="C391" s="6" t="s">
        <v>1236</v>
      </c>
      <c r="D391" s="6">
        <v>20</v>
      </c>
      <c r="E391" s="6" t="s">
        <v>14</v>
      </c>
      <c r="F391" s="6" t="s">
        <v>15</v>
      </c>
      <c r="G391" s="6" t="s">
        <v>1211</v>
      </c>
      <c r="H391" s="6" t="s">
        <v>17</v>
      </c>
      <c r="I391" s="6" t="s">
        <v>1237</v>
      </c>
      <c r="J391" s="6" t="s">
        <v>19</v>
      </c>
      <c r="K391" s="6" t="s">
        <v>20</v>
      </c>
      <c r="L391" s="6">
        <v>8293920</v>
      </c>
      <c r="M391" s="6"/>
      <c r="XFC391" s="1"/>
    </row>
    <row r="392" spans="1:13 16383:16383" ht="16.5">
      <c r="A392" s="10">
        <v>390</v>
      </c>
      <c r="B392" s="6" t="s">
        <v>1238</v>
      </c>
      <c r="C392" s="6" t="s">
        <v>1239</v>
      </c>
      <c r="D392" s="6">
        <v>30</v>
      </c>
      <c r="E392" s="6" t="s">
        <v>14</v>
      </c>
      <c r="F392" s="6" t="s">
        <v>15</v>
      </c>
      <c r="G392" s="6" t="s">
        <v>1211</v>
      </c>
      <c r="H392" s="6" t="s">
        <v>17</v>
      </c>
      <c r="I392" s="6" t="s">
        <v>1240</v>
      </c>
      <c r="J392" s="6" t="s">
        <v>19</v>
      </c>
      <c r="K392" s="6" t="s">
        <v>20</v>
      </c>
      <c r="L392" s="6">
        <v>8227239</v>
      </c>
      <c r="M392" s="6"/>
      <c r="XFC392" s="1"/>
    </row>
    <row r="393" spans="1:13 16383:16383" ht="16.5">
      <c r="A393" s="10">
        <v>391</v>
      </c>
      <c r="B393" s="6" t="s">
        <v>1241</v>
      </c>
      <c r="C393" s="6" t="s">
        <v>1242</v>
      </c>
      <c r="D393" s="6">
        <v>20</v>
      </c>
      <c r="E393" s="6" t="s">
        <v>53</v>
      </c>
      <c r="F393" s="6" t="s">
        <v>15</v>
      </c>
      <c r="G393" s="6" t="s">
        <v>1211</v>
      </c>
      <c r="H393" s="6" t="s">
        <v>17</v>
      </c>
      <c r="I393" s="6" t="s">
        <v>1243</v>
      </c>
      <c r="J393" s="6" t="s">
        <v>19</v>
      </c>
      <c r="K393" s="6" t="s">
        <v>29</v>
      </c>
      <c r="L393" s="6">
        <v>13076200152</v>
      </c>
      <c r="M393" s="6"/>
      <c r="XFC393" s="1"/>
    </row>
    <row r="394" spans="1:13 16383:16383" ht="16.5">
      <c r="A394" s="10">
        <v>392</v>
      </c>
      <c r="B394" s="6" t="s">
        <v>1244</v>
      </c>
      <c r="C394" s="6" t="s">
        <v>1245</v>
      </c>
      <c r="D394" s="6">
        <v>20</v>
      </c>
      <c r="E394" s="6" t="s">
        <v>14</v>
      </c>
      <c r="F394" s="6" t="s">
        <v>15</v>
      </c>
      <c r="G394" s="6" t="s">
        <v>1211</v>
      </c>
      <c r="H394" s="6" t="s">
        <v>17</v>
      </c>
      <c r="I394" s="6" t="s">
        <v>1246</v>
      </c>
      <c r="J394" s="6" t="s">
        <v>19</v>
      </c>
      <c r="K394" s="6" t="s">
        <v>46</v>
      </c>
      <c r="L394" s="6">
        <v>13680064398</v>
      </c>
      <c r="M394" s="6"/>
      <c r="XFC394" s="1"/>
    </row>
    <row r="395" spans="1:13 16383:16383" ht="16.5">
      <c r="A395" s="10">
        <v>393</v>
      </c>
      <c r="B395" s="6" t="s">
        <v>1247</v>
      </c>
      <c r="C395" s="6" t="s">
        <v>1248</v>
      </c>
      <c r="D395" s="6">
        <v>20</v>
      </c>
      <c r="E395" s="6" t="s">
        <v>14</v>
      </c>
      <c r="F395" s="6" t="s">
        <v>32</v>
      </c>
      <c r="G395" s="6" t="s">
        <v>1211</v>
      </c>
      <c r="H395" s="6" t="s">
        <v>17</v>
      </c>
      <c r="I395" s="6" t="s">
        <v>1249</v>
      </c>
      <c r="J395" s="6" t="s">
        <v>19</v>
      </c>
      <c r="K395" s="6" t="s">
        <v>20</v>
      </c>
      <c r="L395" s="6">
        <v>8219610</v>
      </c>
      <c r="M395" s="6"/>
      <c r="XFC395" s="1"/>
    </row>
    <row r="396" spans="1:13 16383:16383" ht="16.5">
      <c r="A396" s="10">
        <v>394</v>
      </c>
      <c r="B396" s="6" t="s">
        <v>1250</v>
      </c>
      <c r="C396" s="6" t="s">
        <v>1251</v>
      </c>
      <c r="D396" s="6">
        <v>20</v>
      </c>
      <c r="E396" s="6" t="s">
        <v>53</v>
      </c>
      <c r="F396" s="6" t="s">
        <v>15</v>
      </c>
      <c r="G396" s="6" t="s">
        <v>1211</v>
      </c>
      <c r="H396" s="6" t="s">
        <v>17</v>
      </c>
      <c r="I396" s="6" t="s">
        <v>1252</v>
      </c>
      <c r="J396" s="6" t="s">
        <v>19</v>
      </c>
      <c r="K396" s="6" t="s">
        <v>29</v>
      </c>
      <c r="L396" s="6">
        <v>8222482</v>
      </c>
      <c r="M396" s="6"/>
      <c r="XFC396" s="1"/>
    </row>
    <row r="397" spans="1:13 16383:16383" ht="16.5">
      <c r="A397" s="10">
        <v>395</v>
      </c>
      <c r="B397" s="6" t="s">
        <v>589</v>
      </c>
      <c r="C397" s="6" t="s">
        <v>1253</v>
      </c>
      <c r="D397" s="6">
        <v>20</v>
      </c>
      <c r="E397" s="6" t="s">
        <v>14</v>
      </c>
      <c r="F397" s="6" t="s">
        <v>15</v>
      </c>
      <c r="G397" s="6" t="s">
        <v>1211</v>
      </c>
      <c r="H397" s="6" t="s">
        <v>17</v>
      </c>
      <c r="I397" s="6" t="s">
        <v>1254</v>
      </c>
      <c r="J397" s="6" t="s">
        <v>19</v>
      </c>
      <c r="K397" s="6" t="s">
        <v>38</v>
      </c>
      <c r="L397" s="6">
        <v>8229562</v>
      </c>
      <c r="M397" s="6"/>
      <c r="XFC397" s="1"/>
    </row>
    <row r="398" spans="1:13 16383:16383" ht="16.5">
      <c r="A398" s="10">
        <v>396</v>
      </c>
      <c r="B398" s="6" t="s">
        <v>1255</v>
      </c>
      <c r="C398" s="6" t="s">
        <v>1256</v>
      </c>
      <c r="D398" s="6">
        <v>30</v>
      </c>
      <c r="E398" s="6" t="s">
        <v>14</v>
      </c>
      <c r="F398" s="6" t="s">
        <v>15</v>
      </c>
      <c r="G398" s="6" t="s">
        <v>1257</v>
      </c>
      <c r="H398" s="6" t="s">
        <v>17</v>
      </c>
      <c r="I398" s="6" t="s">
        <v>1258</v>
      </c>
      <c r="J398" s="6" t="s">
        <v>19</v>
      </c>
      <c r="K398" s="6" t="s">
        <v>20</v>
      </c>
      <c r="L398" s="6">
        <v>13531478965</v>
      </c>
      <c r="M398" s="6"/>
      <c r="XFC398" s="1"/>
    </row>
    <row r="399" spans="1:13 16383:16383" ht="16.5">
      <c r="A399" s="10">
        <v>397</v>
      </c>
      <c r="B399" s="6" t="s">
        <v>1259</v>
      </c>
      <c r="C399" s="6" t="s">
        <v>1260</v>
      </c>
      <c r="D399" s="6">
        <v>20</v>
      </c>
      <c r="E399" s="6" t="s">
        <v>14</v>
      </c>
      <c r="F399" s="6" t="s">
        <v>15</v>
      </c>
      <c r="G399" s="6" t="s">
        <v>1261</v>
      </c>
      <c r="H399" s="6" t="s">
        <v>17</v>
      </c>
      <c r="I399" s="6" t="s">
        <v>1262</v>
      </c>
      <c r="J399" s="6" t="s">
        <v>19</v>
      </c>
      <c r="K399" s="6" t="s">
        <v>29</v>
      </c>
      <c r="L399" s="6">
        <v>13420511998</v>
      </c>
      <c r="M399" s="6"/>
      <c r="XFC399" s="1"/>
    </row>
    <row r="400" spans="1:13 16383:16383" ht="16.5">
      <c r="A400" s="10">
        <v>398</v>
      </c>
      <c r="B400" s="6" t="s">
        <v>1263</v>
      </c>
      <c r="C400" s="6" t="s">
        <v>1264</v>
      </c>
      <c r="D400" s="6">
        <v>20</v>
      </c>
      <c r="E400" s="6" t="s">
        <v>14</v>
      </c>
      <c r="F400" s="6" t="s">
        <v>15</v>
      </c>
      <c r="G400" s="6" t="s">
        <v>1261</v>
      </c>
      <c r="H400" s="6" t="s">
        <v>17</v>
      </c>
      <c r="I400" s="6" t="s">
        <v>1265</v>
      </c>
      <c r="J400" s="6" t="s">
        <v>19</v>
      </c>
      <c r="K400" s="6" t="s">
        <v>20</v>
      </c>
      <c r="L400" s="6">
        <v>8298186</v>
      </c>
      <c r="M400" s="6"/>
      <c r="XFC400" s="1"/>
    </row>
    <row r="401" spans="1:13 16383:16383" ht="16.5">
      <c r="A401" s="10">
        <v>399</v>
      </c>
      <c r="B401" s="6" t="s">
        <v>1269</v>
      </c>
      <c r="C401" s="6" t="s">
        <v>1270</v>
      </c>
      <c r="D401" s="6">
        <v>20</v>
      </c>
      <c r="E401" s="6" t="s">
        <v>14</v>
      </c>
      <c r="F401" s="6" t="s">
        <v>15</v>
      </c>
      <c r="G401" s="6" t="s">
        <v>1271</v>
      </c>
      <c r="H401" s="6" t="s">
        <v>17</v>
      </c>
      <c r="I401" s="6" t="s">
        <v>1272</v>
      </c>
      <c r="J401" s="6" t="s">
        <v>19</v>
      </c>
      <c r="K401" s="6" t="s">
        <v>111</v>
      </c>
      <c r="L401" s="6">
        <v>8318784</v>
      </c>
      <c r="M401" s="6"/>
      <c r="XFC401" s="1"/>
    </row>
    <row r="402" spans="1:13 16383:16383" ht="16.5">
      <c r="A402" s="10">
        <v>400</v>
      </c>
      <c r="B402" s="6" t="s">
        <v>1273</v>
      </c>
      <c r="C402" s="6" t="s">
        <v>1274</v>
      </c>
      <c r="D402" s="6">
        <v>20</v>
      </c>
      <c r="E402" s="6" t="s">
        <v>14</v>
      </c>
      <c r="F402" s="6" t="s">
        <v>15</v>
      </c>
      <c r="G402" s="6" t="s">
        <v>1271</v>
      </c>
      <c r="H402" s="6" t="s">
        <v>17</v>
      </c>
      <c r="I402" s="6" t="s">
        <v>1275</v>
      </c>
      <c r="J402" s="6" t="s">
        <v>19</v>
      </c>
      <c r="K402" s="6" t="s">
        <v>111</v>
      </c>
      <c r="L402" s="6">
        <v>13435077325</v>
      </c>
      <c r="M402" s="6"/>
      <c r="XFC402" s="1"/>
    </row>
    <row r="403" spans="1:13 16383:16383" ht="16.5">
      <c r="A403" s="10">
        <v>401</v>
      </c>
      <c r="B403" s="6" t="s">
        <v>1276</v>
      </c>
      <c r="C403" s="6" t="s">
        <v>1277</v>
      </c>
      <c r="D403" s="6">
        <v>20</v>
      </c>
      <c r="E403" s="6" t="s">
        <v>14</v>
      </c>
      <c r="F403" s="6" t="s">
        <v>15</v>
      </c>
      <c r="G403" s="6" t="s">
        <v>1271</v>
      </c>
      <c r="H403" s="6" t="s">
        <v>17</v>
      </c>
      <c r="I403" s="6" t="s">
        <v>1278</v>
      </c>
      <c r="J403" s="6" t="s">
        <v>19</v>
      </c>
      <c r="K403" s="6" t="s">
        <v>29</v>
      </c>
      <c r="L403" s="6">
        <v>8218800</v>
      </c>
      <c r="M403" s="6"/>
      <c r="XFC403" s="1"/>
    </row>
    <row r="404" spans="1:13 16383:16383" ht="16.5">
      <c r="A404" s="10">
        <v>402</v>
      </c>
      <c r="B404" s="6" t="s">
        <v>1279</v>
      </c>
      <c r="C404" s="6" t="s">
        <v>1280</v>
      </c>
      <c r="D404" s="6">
        <v>20</v>
      </c>
      <c r="E404" s="6" t="s">
        <v>14</v>
      </c>
      <c r="F404" s="6" t="s">
        <v>15</v>
      </c>
      <c r="G404" s="6" t="s">
        <v>1271</v>
      </c>
      <c r="H404" s="6" t="s">
        <v>17</v>
      </c>
      <c r="I404" s="6" t="s">
        <v>1281</v>
      </c>
      <c r="J404" s="6" t="s">
        <v>19</v>
      </c>
      <c r="K404" s="6" t="s">
        <v>111</v>
      </c>
      <c r="L404" s="6"/>
      <c r="M404" s="6"/>
      <c r="XFC404" s="1"/>
    </row>
    <row r="405" spans="1:13 16383:16383" ht="16.5">
      <c r="A405" s="10">
        <v>403</v>
      </c>
      <c r="B405" s="6" t="s">
        <v>1282</v>
      </c>
      <c r="C405" s="6" t="s">
        <v>1283</v>
      </c>
      <c r="D405" s="6">
        <v>20</v>
      </c>
      <c r="E405" s="6" t="s">
        <v>53</v>
      </c>
      <c r="F405" s="6" t="s">
        <v>15</v>
      </c>
      <c r="G405" s="6" t="s">
        <v>1271</v>
      </c>
      <c r="H405" s="6" t="s">
        <v>17</v>
      </c>
      <c r="I405" s="6" t="s">
        <v>1284</v>
      </c>
      <c r="J405" s="6" t="s">
        <v>19</v>
      </c>
      <c r="K405" s="6" t="s">
        <v>70</v>
      </c>
      <c r="L405" s="6">
        <v>13192886108</v>
      </c>
      <c r="M405" s="6"/>
      <c r="XFC405" s="1"/>
    </row>
    <row r="406" spans="1:13 16383:16383" ht="16.5">
      <c r="A406" s="10">
        <v>404</v>
      </c>
      <c r="B406" s="6" t="s">
        <v>1285</v>
      </c>
      <c r="C406" s="6" t="s">
        <v>1286</v>
      </c>
      <c r="D406" s="6">
        <v>20</v>
      </c>
      <c r="E406" s="6" t="s">
        <v>53</v>
      </c>
      <c r="F406" s="6" t="s">
        <v>15</v>
      </c>
      <c r="G406" s="6" t="s">
        <v>1271</v>
      </c>
      <c r="H406" s="6" t="s">
        <v>17</v>
      </c>
      <c r="I406" s="6" t="s">
        <v>1287</v>
      </c>
      <c r="J406" s="6" t="s">
        <v>19</v>
      </c>
      <c r="K406" s="6" t="s">
        <v>46</v>
      </c>
      <c r="L406" s="67" t="s">
        <v>1288</v>
      </c>
      <c r="M406" s="6"/>
      <c r="XFC406" s="1"/>
    </row>
    <row r="407" spans="1:13 16383:16383" ht="16.5">
      <c r="A407" s="10">
        <v>405</v>
      </c>
      <c r="B407" s="6" t="s">
        <v>1289</v>
      </c>
      <c r="C407" s="6" t="s">
        <v>1290</v>
      </c>
      <c r="D407" s="6">
        <v>20</v>
      </c>
      <c r="E407" s="6" t="s">
        <v>14</v>
      </c>
      <c r="F407" s="6" t="s">
        <v>15</v>
      </c>
      <c r="G407" s="6" t="s">
        <v>1291</v>
      </c>
      <c r="H407" s="6" t="s">
        <v>17</v>
      </c>
      <c r="I407" s="6" t="s">
        <v>1292</v>
      </c>
      <c r="J407" s="6" t="s">
        <v>19</v>
      </c>
      <c r="K407" s="6" t="s">
        <v>20</v>
      </c>
      <c r="L407" s="6">
        <v>18928739858</v>
      </c>
      <c r="M407" s="6"/>
      <c r="XFC407" s="1"/>
    </row>
    <row r="408" spans="1:13 16383:16383" ht="16.5">
      <c r="A408" s="10">
        <v>406</v>
      </c>
      <c r="B408" s="6" t="s">
        <v>1293</v>
      </c>
      <c r="C408" s="67" t="s">
        <v>1294</v>
      </c>
      <c r="D408" s="6">
        <v>20</v>
      </c>
      <c r="E408" s="6" t="s">
        <v>14</v>
      </c>
      <c r="F408" s="6" t="s">
        <v>15</v>
      </c>
      <c r="G408" s="6" t="s">
        <v>1291</v>
      </c>
      <c r="H408" s="6" t="s">
        <v>17</v>
      </c>
      <c r="I408" s="6" t="s">
        <v>1295</v>
      </c>
      <c r="J408" s="6" t="s">
        <v>19</v>
      </c>
      <c r="K408" s="6" t="s">
        <v>46</v>
      </c>
      <c r="L408" s="6">
        <v>8220501</v>
      </c>
      <c r="M408" s="6"/>
      <c r="XFC408" s="1"/>
    </row>
    <row r="409" spans="1:13 16383:16383" ht="16.5">
      <c r="A409" s="10">
        <v>407</v>
      </c>
      <c r="B409" s="6" t="s">
        <v>1296</v>
      </c>
      <c r="C409" s="6" t="s">
        <v>1297</v>
      </c>
      <c r="D409" s="6">
        <v>20</v>
      </c>
      <c r="E409" s="6" t="s">
        <v>53</v>
      </c>
      <c r="F409" s="6" t="s">
        <v>15</v>
      </c>
      <c r="G409" s="6" t="s">
        <v>1291</v>
      </c>
      <c r="H409" s="6" t="s">
        <v>17</v>
      </c>
      <c r="I409" s="6" t="s">
        <v>1298</v>
      </c>
      <c r="J409" s="6" t="s">
        <v>19</v>
      </c>
      <c r="K409" s="6" t="s">
        <v>38</v>
      </c>
      <c r="L409" s="6">
        <v>13727574527</v>
      </c>
      <c r="M409" s="6"/>
      <c r="XFC409" s="1"/>
    </row>
    <row r="410" spans="1:13 16383:16383" ht="16.5">
      <c r="A410" s="10">
        <v>408</v>
      </c>
      <c r="B410" s="6" t="s">
        <v>1299</v>
      </c>
      <c r="C410" s="6" t="s">
        <v>1300</v>
      </c>
      <c r="D410" s="6">
        <v>30</v>
      </c>
      <c r="E410" s="6" t="s">
        <v>14</v>
      </c>
      <c r="F410" s="6" t="s">
        <v>15</v>
      </c>
      <c r="G410" s="6" t="s">
        <v>1291</v>
      </c>
      <c r="H410" s="6" t="s">
        <v>17</v>
      </c>
      <c r="I410" s="6" t="s">
        <v>1301</v>
      </c>
      <c r="J410" s="6" t="s">
        <v>19</v>
      </c>
      <c r="K410" s="6" t="s">
        <v>38</v>
      </c>
      <c r="L410" s="6">
        <v>8219160</v>
      </c>
      <c r="M410" s="6"/>
      <c r="XFC410" s="1"/>
    </row>
    <row r="411" spans="1:13 16383:16383" ht="16.5">
      <c r="A411" s="10">
        <v>409</v>
      </c>
      <c r="B411" s="6" t="s">
        <v>1302</v>
      </c>
      <c r="C411" s="6" t="s">
        <v>1303</v>
      </c>
      <c r="D411" s="6">
        <v>20</v>
      </c>
      <c r="E411" s="6" t="s">
        <v>14</v>
      </c>
      <c r="F411" s="6" t="s">
        <v>15</v>
      </c>
      <c r="G411" s="6" t="s">
        <v>1291</v>
      </c>
      <c r="H411" s="6" t="s">
        <v>17</v>
      </c>
      <c r="I411" s="6" t="s">
        <v>1304</v>
      </c>
      <c r="J411" s="6" t="s">
        <v>19</v>
      </c>
      <c r="K411" s="6" t="s">
        <v>70</v>
      </c>
      <c r="L411" s="6"/>
      <c r="M411" s="6"/>
      <c r="XFC411" s="1"/>
    </row>
    <row r="412" spans="1:13 16383:16383" ht="16.5">
      <c r="A412" s="10">
        <v>410</v>
      </c>
      <c r="B412" s="6" t="s">
        <v>1305</v>
      </c>
      <c r="C412" s="6" t="s">
        <v>1306</v>
      </c>
      <c r="D412" s="6">
        <v>20</v>
      </c>
      <c r="E412" s="6" t="s">
        <v>14</v>
      </c>
      <c r="F412" s="6" t="s">
        <v>15</v>
      </c>
      <c r="G412" s="6" t="s">
        <v>1291</v>
      </c>
      <c r="H412" s="6" t="s">
        <v>17</v>
      </c>
      <c r="I412" s="6" t="s">
        <v>1307</v>
      </c>
      <c r="J412" s="6" t="s">
        <v>19</v>
      </c>
      <c r="K412" s="6" t="s">
        <v>46</v>
      </c>
      <c r="L412" s="6">
        <v>8866259</v>
      </c>
      <c r="M412" s="6"/>
      <c r="XFC412" s="1"/>
    </row>
    <row r="413" spans="1:13 16383:16383" ht="16.5">
      <c r="A413" s="10">
        <v>411</v>
      </c>
      <c r="B413" s="6" t="s">
        <v>1308</v>
      </c>
      <c r="C413" s="6" t="s">
        <v>1309</v>
      </c>
      <c r="D413" s="6">
        <v>20</v>
      </c>
      <c r="E413" s="6" t="s">
        <v>53</v>
      </c>
      <c r="F413" s="6" t="s">
        <v>15</v>
      </c>
      <c r="G413" s="6" t="s">
        <v>1291</v>
      </c>
      <c r="H413" s="6" t="s">
        <v>17</v>
      </c>
      <c r="I413" s="6" t="s">
        <v>1310</v>
      </c>
      <c r="J413" s="6" t="s">
        <v>19</v>
      </c>
      <c r="K413" s="6" t="s">
        <v>38</v>
      </c>
      <c r="L413" s="6">
        <v>13415612358</v>
      </c>
      <c r="M413" s="6"/>
      <c r="XFC413" s="1"/>
    </row>
    <row r="414" spans="1:13 16383:16383" ht="16.5">
      <c r="A414" s="10">
        <v>412</v>
      </c>
      <c r="B414" s="6" t="s">
        <v>1311</v>
      </c>
      <c r="C414" s="6" t="s">
        <v>1312</v>
      </c>
      <c r="D414" s="6">
        <v>20</v>
      </c>
      <c r="E414" s="6" t="s">
        <v>53</v>
      </c>
      <c r="F414" s="6" t="s">
        <v>15</v>
      </c>
      <c r="G414" s="6" t="s">
        <v>1291</v>
      </c>
      <c r="H414" s="6" t="s">
        <v>17</v>
      </c>
      <c r="I414" s="6" t="s">
        <v>1313</v>
      </c>
      <c r="J414" s="6" t="s">
        <v>19</v>
      </c>
      <c r="K414" s="6" t="s">
        <v>46</v>
      </c>
      <c r="L414" s="6">
        <v>18038919747</v>
      </c>
      <c r="M414" s="6"/>
      <c r="XFC414" s="1"/>
    </row>
    <row r="415" spans="1:13 16383:16383" ht="16.5">
      <c r="A415" s="10">
        <v>413</v>
      </c>
      <c r="B415" s="6" t="s">
        <v>1314</v>
      </c>
      <c r="C415" s="6" t="s">
        <v>1315</v>
      </c>
      <c r="D415" s="6">
        <v>20</v>
      </c>
      <c r="E415" s="6" t="s">
        <v>14</v>
      </c>
      <c r="F415" s="6" t="s">
        <v>15</v>
      </c>
      <c r="G415" s="6" t="s">
        <v>1291</v>
      </c>
      <c r="H415" s="6" t="s">
        <v>17</v>
      </c>
      <c r="I415" s="6" t="s">
        <v>1316</v>
      </c>
      <c r="J415" s="6" t="s">
        <v>19</v>
      </c>
      <c r="K415" s="6" t="s">
        <v>806</v>
      </c>
      <c r="L415" s="6">
        <v>15914833982</v>
      </c>
      <c r="M415" s="6"/>
      <c r="XFC415" s="1"/>
    </row>
    <row r="416" spans="1:13 16383:16383" ht="16.5">
      <c r="A416" s="10">
        <v>414</v>
      </c>
      <c r="B416" s="6" t="s">
        <v>1317</v>
      </c>
      <c r="C416" s="6" t="s">
        <v>1318</v>
      </c>
      <c r="D416" s="6">
        <v>20</v>
      </c>
      <c r="E416" s="6" t="s">
        <v>14</v>
      </c>
      <c r="F416" s="6" t="s">
        <v>15</v>
      </c>
      <c r="G416" s="6" t="s">
        <v>1319</v>
      </c>
      <c r="H416" s="6" t="s">
        <v>17</v>
      </c>
      <c r="I416" s="6" t="s">
        <v>1320</v>
      </c>
      <c r="J416" s="6" t="s">
        <v>19</v>
      </c>
      <c r="K416" s="6" t="s">
        <v>111</v>
      </c>
      <c r="L416" s="6"/>
      <c r="M416" s="6"/>
      <c r="XFC416" s="1"/>
    </row>
    <row r="417" spans="1:13 16383:16383" ht="16.5">
      <c r="A417" s="10">
        <v>415</v>
      </c>
      <c r="B417" s="6" t="s">
        <v>1321</v>
      </c>
      <c r="C417" s="6" t="s">
        <v>1322</v>
      </c>
      <c r="D417" s="6">
        <v>20</v>
      </c>
      <c r="E417" s="6" t="s">
        <v>14</v>
      </c>
      <c r="F417" s="6" t="s">
        <v>15</v>
      </c>
      <c r="G417" s="6" t="s">
        <v>1319</v>
      </c>
      <c r="H417" s="6" t="s">
        <v>17</v>
      </c>
      <c r="I417" s="6" t="s">
        <v>1323</v>
      </c>
      <c r="J417" s="6" t="s">
        <v>19</v>
      </c>
      <c r="K417" s="6" t="s">
        <v>20</v>
      </c>
      <c r="L417" s="6">
        <v>8295633</v>
      </c>
      <c r="M417" s="6"/>
      <c r="XFC417" s="1"/>
    </row>
    <row r="418" spans="1:13 16383:16383" ht="16.5">
      <c r="A418" s="10">
        <v>416</v>
      </c>
      <c r="B418" s="6" t="s">
        <v>1324</v>
      </c>
      <c r="C418" s="6" t="s">
        <v>1325</v>
      </c>
      <c r="D418" s="6">
        <v>20</v>
      </c>
      <c r="E418" s="6" t="s">
        <v>14</v>
      </c>
      <c r="F418" s="6" t="s">
        <v>15</v>
      </c>
      <c r="G418" s="6" t="s">
        <v>1319</v>
      </c>
      <c r="H418" s="6" t="s">
        <v>17</v>
      </c>
      <c r="I418" s="6" t="s">
        <v>1326</v>
      </c>
      <c r="J418" s="6" t="s">
        <v>19</v>
      </c>
      <c r="K418" s="6" t="s">
        <v>38</v>
      </c>
      <c r="L418" s="6">
        <v>13622765198</v>
      </c>
      <c r="M418" s="6"/>
      <c r="XFC418" s="1"/>
    </row>
    <row r="419" spans="1:13 16383:16383" ht="16.5">
      <c r="A419" s="10">
        <v>417</v>
      </c>
      <c r="B419" s="6" t="s">
        <v>1327</v>
      </c>
      <c r="C419" s="6" t="s">
        <v>1328</v>
      </c>
      <c r="D419" s="6">
        <v>20</v>
      </c>
      <c r="E419" s="6" t="s">
        <v>14</v>
      </c>
      <c r="F419" s="6" t="s">
        <v>15</v>
      </c>
      <c r="G419" s="6" t="s">
        <v>1319</v>
      </c>
      <c r="H419" s="6" t="s">
        <v>17</v>
      </c>
      <c r="I419" s="6" t="s">
        <v>1329</v>
      </c>
      <c r="J419" s="6" t="s">
        <v>19</v>
      </c>
      <c r="K419" s="6" t="s">
        <v>20</v>
      </c>
      <c r="L419" s="6">
        <v>13415649752</v>
      </c>
      <c r="M419" s="6"/>
      <c r="XFC419" s="1"/>
    </row>
    <row r="420" spans="1:13 16383:16383" ht="16.5">
      <c r="A420" s="10">
        <v>418</v>
      </c>
      <c r="B420" s="6" t="s">
        <v>1330</v>
      </c>
      <c r="C420" s="6" t="s">
        <v>1331</v>
      </c>
      <c r="D420" s="6">
        <v>20</v>
      </c>
      <c r="E420" s="6" t="s">
        <v>14</v>
      </c>
      <c r="F420" s="6" t="s">
        <v>15</v>
      </c>
      <c r="G420" s="6" t="s">
        <v>1319</v>
      </c>
      <c r="H420" s="6" t="s">
        <v>17</v>
      </c>
      <c r="I420" s="6" t="s">
        <v>1332</v>
      </c>
      <c r="J420" s="6" t="s">
        <v>19</v>
      </c>
      <c r="K420" s="6" t="s">
        <v>111</v>
      </c>
      <c r="L420" s="6">
        <v>15673262840</v>
      </c>
      <c r="M420" s="6"/>
      <c r="XFC420" s="1"/>
    </row>
    <row r="421" spans="1:13 16383:16383" ht="16.5">
      <c r="A421" s="10">
        <v>419</v>
      </c>
      <c r="B421" s="6" t="s">
        <v>1333</v>
      </c>
      <c r="C421" s="6" t="s">
        <v>1334</v>
      </c>
      <c r="D421" s="6">
        <v>20</v>
      </c>
      <c r="E421" s="6" t="s">
        <v>53</v>
      </c>
      <c r="F421" s="6" t="s">
        <v>15</v>
      </c>
      <c r="G421" s="6" t="s">
        <v>1319</v>
      </c>
      <c r="H421" s="6" t="s">
        <v>17</v>
      </c>
      <c r="I421" s="6" t="s">
        <v>1335</v>
      </c>
      <c r="J421" s="6" t="s">
        <v>19</v>
      </c>
      <c r="K421" s="6" t="s">
        <v>29</v>
      </c>
      <c r="L421" s="6">
        <v>15113434345</v>
      </c>
      <c r="M421" s="6"/>
      <c r="XFC421" s="1"/>
    </row>
    <row r="422" spans="1:13 16383:16383" ht="16.5">
      <c r="A422" s="10">
        <v>420</v>
      </c>
      <c r="B422" s="6" t="s">
        <v>1336</v>
      </c>
      <c r="C422" s="6" t="s">
        <v>1337</v>
      </c>
      <c r="D422" s="6">
        <v>20</v>
      </c>
      <c r="E422" s="6" t="s">
        <v>14</v>
      </c>
      <c r="F422" s="6" t="s">
        <v>15</v>
      </c>
      <c r="G422" s="6" t="s">
        <v>1319</v>
      </c>
      <c r="H422" s="6" t="s">
        <v>17</v>
      </c>
      <c r="I422" s="6" t="s">
        <v>1338</v>
      </c>
      <c r="J422" s="6" t="s">
        <v>19</v>
      </c>
      <c r="K422" s="6" t="s">
        <v>111</v>
      </c>
      <c r="L422" s="6">
        <v>13524994931</v>
      </c>
      <c r="M422" s="6"/>
      <c r="XFC422" s="1"/>
    </row>
    <row r="423" spans="1:13 16383:16383" ht="16.5">
      <c r="A423" s="10">
        <v>421</v>
      </c>
      <c r="B423" s="6" t="s">
        <v>1339</v>
      </c>
      <c r="C423" s="6" t="s">
        <v>1340</v>
      </c>
      <c r="D423" s="6">
        <v>20</v>
      </c>
      <c r="E423" s="6" t="s">
        <v>14</v>
      </c>
      <c r="F423" s="6" t="s">
        <v>15</v>
      </c>
      <c r="G423" s="6" t="s">
        <v>1319</v>
      </c>
      <c r="H423" s="6" t="s">
        <v>17</v>
      </c>
      <c r="I423" s="6" t="s">
        <v>1341</v>
      </c>
      <c r="J423" s="6" t="s">
        <v>19</v>
      </c>
      <c r="K423" s="6" t="s">
        <v>34</v>
      </c>
      <c r="L423" s="6">
        <v>6176731</v>
      </c>
      <c r="M423" s="6"/>
      <c r="XFC423" s="1"/>
    </row>
    <row r="424" spans="1:13 16383:16383" ht="16.5">
      <c r="A424" s="10">
        <v>422</v>
      </c>
      <c r="B424" s="6" t="s">
        <v>1342</v>
      </c>
      <c r="C424" s="6" t="s">
        <v>1343</v>
      </c>
      <c r="D424" s="6">
        <v>20</v>
      </c>
      <c r="E424" s="6" t="s">
        <v>14</v>
      </c>
      <c r="F424" s="6" t="s">
        <v>15</v>
      </c>
      <c r="G424" s="6" t="s">
        <v>1319</v>
      </c>
      <c r="H424" s="6" t="s">
        <v>17</v>
      </c>
      <c r="I424" s="6" t="s">
        <v>1344</v>
      </c>
      <c r="J424" s="6" t="s">
        <v>19</v>
      </c>
      <c r="K424" s="6" t="s">
        <v>81</v>
      </c>
      <c r="L424" s="6">
        <v>8291517</v>
      </c>
      <c r="M424" s="6"/>
      <c r="XFC424" s="1"/>
    </row>
    <row r="425" spans="1:13 16383:16383" ht="16.5">
      <c r="A425" s="10">
        <v>423</v>
      </c>
      <c r="B425" s="6" t="s">
        <v>1345</v>
      </c>
      <c r="C425" s="6" t="s">
        <v>1346</v>
      </c>
      <c r="D425" s="6">
        <v>20</v>
      </c>
      <c r="E425" s="6" t="s">
        <v>53</v>
      </c>
      <c r="F425" s="6" t="s">
        <v>15</v>
      </c>
      <c r="G425" s="6" t="s">
        <v>1347</v>
      </c>
      <c r="H425" s="6" t="s">
        <v>17</v>
      </c>
      <c r="I425" s="6" t="s">
        <v>1348</v>
      </c>
      <c r="J425" s="6" t="s">
        <v>19</v>
      </c>
      <c r="K425" s="6" t="s">
        <v>34</v>
      </c>
      <c r="L425" s="6"/>
      <c r="M425" s="6"/>
      <c r="XFC425" s="1"/>
    </row>
    <row r="426" spans="1:13 16383:16383" ht="16.5">
      <c r="A426" s="10">
        <v>424</v>
      </c>
      <c r="B426" s="6" t="s">
        <v>1349</v>
      </c>
      <c r="C426" s="6" t="s">
        <v>1350</v>
      </c>
      <c r="D426" s="6">
        <v>20</v>
      </c>
      <c r="E426" s="6" t="s">
        <v>14</v>
      </c>
      <c r="F426" s="6" t="s">
        <v>15</v>
      </c>
      <c r="G426" s="6" t="s">
        <v>1347</v>
      </c>
      <c r="H426" s="6" t="s">
        <v>17</v>
      </c>
      <c r="I426" s="6" t="s">
        <v>1351</v>
      </c>
      <c r="J426" s="6" t="s">
        <v>19</v>
      </c>
      <c r="K426" s="6" t="s">
        <v>20</v>
      </c>
      <c r="L426" s="6">
        <v>8294761</v>
      </c>
      <c r="M426" s="6"/>
      <c r="XFC426" s="1"/>
    </row>
    <row r="427" spans="1:13 16383:16383" ht="16.5">
      <c r="A427" s="10">
        <v>425</v>
      </c>
      <c r="B427" s="6" t="s">
        <v>1352</v>
      </c>
      <c r="C427" s="6" t="s">
        <v>1353</v>
      </c>
      <c r="D427" s="6">
        <v>20</v>
      </c>
      <c r="E427" s="6" t="s">
        <v>14</v>
      </c>
      <c r="F427" s="6" t="s">
        <v>15</v>
      </c>
      <c r="G427" s="6" t="s">
        <v>1347</v>
      </c>
      <c r="H427" s="6" t="s">
        <v>17</v>
      </c>
      <c r="I427" s="6" t="s">
        <v>1354</v>
      </c>
      <c r="J427" s="6" t="s">
        <v>19</v>
      </c>
      <c r="K427" s="6" t="s">
        <v>38</v>
      </c>
      <c r="L427" s="6">
        <v>13326532182</v>
      </c>
      <c r="M427" s="6"/>
      <c r="XFC427" s="1"/>
    </row>
    <row r="428" spans="1:13 16383:16383" ht="16.5">
      <c r="A428" s="10">
        <v>426</v>
      </c>
      <c r="B428" s="6" t="s">
        <v>1355</v>
      </c>
      <c r="C428" s="6" t="s">
        <v>1356</v>
      </c>
      <c r="D428" s="6">
        <v>20</v>
      </c>
      <c r="E428" s="6" t="s">
        <v>53</v>
      </c>
      <c r="F428" s="6" t="s">
        <v>15</v>
      </c>
      <c r="G428" s="6" t="s">
        <v>1347</v>
      </c>
      <c r="H428" s="6" t="s">
        <v>17</v>
      </c>
      <c r="I428" s="6" t="s">
        <v>1357</v>
      </c>
      <c r="J428" s="6" t="s">
        <v>19</v>
      </c>
      <c r="K428" s="6" t="s">
        <v>29</v>
      </c>
      <c r="L428" s="6">
        <v>6175766</v>
      </c>
      <c r="M428" s="6"/>
      <c r="XFC428" s="1"/>
    </row>
    <row r="429" spans="1:13 16383:16383" ht="16.5">
      <c r="A429" s="10">
        <v>427</v>
      </c>
      <c r="B429" s="6" t="s">
        <v>1358</v>
      </c>
      <c r="C429" s="6" t="s">
        <v>1359</v>
      </c>
      <c r="D429" s="6">
        <v>20</v>
      </c>
      <c r="E429" s="6" t="s">
        <v>14</v>
      </c>
      <c r="F429" s="6" t="s">
        <v>15</v>
      </c>
      <c r="G429" s="6" t="s">
        <v>1347</v>
      </c>
      <c r="H429" s="6" t="s">
        <v>17</v>
      </c>
      <c r="I429" s="6" t="s">
        <v>1360</v>
      </c>
      <c r="J429" s="6" t="s">
        <v>19</v>
      </c>
      <c r="K429" s="6" t="s">
        <v>38</v>
      </c>
      <c r="L429" s="6">
        <v>13046180833</v>
      </c>
      <c r="M429" s="6"/>
      <c r="XFC429" s="1"/>
    </row>
    <row r="430" spans="1:13 16383:16383" ht="16.5">
      <c r="A430" s="10">
        <v>428</v>
      </c>
      <c r="B430" s="6" t="s">
        <v>1361</v>
      </c>
      <c r="C430" s="6" t="s">
        <v>1362</v>
      </c>
      <c r="D430" s="6">
        <v>20</v>
      </c>
      <c r="E430" s="6" t="s">
        <v>14</v>
      </c>
      <c r="F430" s="6" t="s">
        <v>15</v>
      </c>
      <c r="G430" s="6" t="s">
        <v>1347</v>
      </c>
      <c r="H430" s="6" t="s">
        <v>17</v>
      </c>
      <c r="I430" s="6" t="s">
        <v>1363</v>
      </c>
      <c r="J430" s="6" t="s">
        <v>19</v>
      </c>
      <c r="K430" s="6" t="s">
        <v>111</v>
      </c>
      <c r="L430" s="6">
        <v>13719714424</v>
      </c>
      <c r="M430" s="6"/>
      <c r="XFC430" s="1"/>
    </row>
    <row r="431" spans="1:13 16383:16383" ht="16.5">
      <c r="A431" s="10">
        <v>429</v>
      </c>
      <c r="B431" s="6" t="s">
        <v>1364</v>
      </c>
      <c r="C431" s="6" t="s">
        <v>1365</v>
      </c>
      <c r="D431" s="6">
        <v>20</v>
      </c>
      <c r="E431" s="6" t="s">
        <v>14</v>
      </c>
      <c r="F431" s="6" t="s">
        <v>15</v>
      </c>
      <c r="G431" s="6" t="s">
        <v>1366</v>
      </c>
      <c r="H431" s="6" t="s">
        <v>17</v>
      </c>
      <c r="I431" s="6" t="s">
        <v>1367</v>
      </c>
      <c r="J431" s="6" t="s">
        <v>19</v>
      </c>
      <c r="K431" s="6" t="s">
        <v>111</v>
      </c>
      <c r="L431" s="6">
        <v>13030130423</v>
      </c>
      <c r="M431" s="6"/>
      <c r="XFC431" s="1"/>
    </row>
    <row r="432" spans="1:13 16383:16383" ht="16.5">
      <c r="A432" s="10">
        <v>430</v>
      </c>
      <c r="B432" s="6" t="s">
        <v>1371</v>
      </c>
      <c r="C432" s="6" t="s">
        <v>1372</v>
      </c>
      <c r="D432" s="6">
        <v>20</v>
      </c>
      <c r="E432" s="6" t="s">
        <v>14</v>
      </c>
      <c r="F432" s="6" t="s">
        <v>15</v>
      </c>
      <c r="G432" s="6" t="s">
        <v>1366</v>
      </c>
      <c r="H432" s="6" t="s">
        <v>17</v>
      </c>
      <c r="I432" s="6" t="s">
        <v>1373</v>
      </c>
      <c r="J432" s="6" t="s">
        <v>19</v>
      </c>
      <c r="K432" s="6" t="s">
        <v>806</v>
      </c>
      <c r="L432" s="6">
        <v>8223467</v>
      </c>
      <c r="M432" s="6"/>
      <c r="XFC432" s="1"/>
    </row>
    <row r="433" spans="1:13 16383:16383" ht="16.5">
      <c r="A433" s="10">
        <v>431</v>
      </c>
      <c r="B433" s="6" t="s">
        <v>1374</v>
      </c>
      <c r="C433" s="6" t="s">
        <v>1375</v>
      </c>
      <c r="D433" s="6">
        <v>20</v>
      </c>
      <c r="E433" s="6" t="s">
        <v>53</v>
      </c>
      <c r="F433" s="6" t="s">
        <v>15</v>
      </c>
      <c r="G433" s="6" t="s">
        <v>1366</v>
      </c>
      <c r="H433" s="6" t="s">
        <v>17</v>
      </c>
      <c r="I433" s="6" t="s">
        <v>1376</v>
      </c>
      <c r="J433" s="6" t="s">
        <v>19</v>
      </c>
      <c r="K433" s="6" t="s">
        <v>46</v>
      </c>
      <c r="L433" s="6">
        <v>15812982376</v>
      </c>
      <c r="M433" s="6"/>
      <c r="XFC433" s="1"/>
    </row>
    <row r="434" spans="1:13 16383:16383" ht="16.5">
      <c r="A434" s="10">
        <v>432</v>
      </c>
      <c r="B434" s="6" t="s">
        <v>1377</v>
      </c>
      <c r="C434" s="67" t="s">
        <v>1378</v>
      </c>
      <c r="D434" s="6">
        <v>20</v>
      </c>
      <c r="E434" s="6" t="s">
        <v>14</v>
      </c>
      <c r="F434" s="6" t="s">
        <v>15</v>
      </c>
      <c r="G434" s="6" t="s">
        <v>1366</v>
      </c>
      <c r="H434" s="6" t="s">
        <v>17</v>
      </c>
      <c r="I434" s="6" t="s">
        <v>1379</v>
      </c>
      <c r="J434" s="6" t="s">
        <v>19</v>
      </c>
      <c r="K434" s="6" t="s">
        <v>20</v>
      </c>
      <c r="L434" s="6">
        <v>13640185716</v>
      </c>
      <c r="M434" s="6"/>
      <c r="XFC434" s="1"/>
    </row>
    <row r="435" spans="1:13 16383:16383" ht="16.5">
      <c r="A435" s="10">
        <v>433</v>
      </c>
      <c r="B435" s="6" t="s">
        <v>1380</v>
      </c>
      <c r="C435" s="6" t="s">
        <v>1381</v>
      </c>
      <c r="D435" s="6">
        <v>30</v>
      </c>
      <c r="E435" s="6" t="s">
        <v>53</v>
      </c>
      <c r="F435" s="6" t="s">
        <v>15</v>
      </c>
      <c r="G435" s="6" t="s">
        <v>1366</v>
      </c>
      <c r="H435" s="6" t="s">
        <v>17</v>
      </c>
      <c r="I435" s="6" t="s">
        <v>1382</v>
      </c>
      <c r="J435" s="6" t="s">
        <v>19</v>
      </c>
      <c r="K435" s="6" t="s">
        <v>46</v>
      </c>
      <c r="L435" s="6">
        <v>13727533180</v>
      </c>
      <c r="M435" s="6"/>
      <c r="XFC435" s="1"/>
    </row>
    <row r="436" spans="1:13 16383:16383" ht="16.5">
      <c r="A436" s="10">
        <v>434</v>
      </c>
      <c r="B436" s="6" t="s">
        <v>1383</v>
      </c>
      <c r="C436" s="6" t="s">
        <v>1384</v>
      </c>
      <c r="D436" s="6">
        <v>30</v>
      </c>
      <c r="E436" s="6" t="s">
        <v>14</v>
      </c>
      <c r="F436" s="6" t="s">
        <v>15</v>
      </c>
      <c r="G436" s="6" t="s">
        <v>1385</v>
      </c>
      <c r="H436" s="6" t="s">
        <v>17</v>
      </c>
      <c r="I436" s="6" t="s">
        <v>1386</v>
      </c>
      <c r="J436" s="6" t="s">
        <v>19</v>
      </c>
      <c r="K436" s="6" t="s">
        <v>111</v>
      </c>
      <c r="L436" s="6">
        <v>15015070695</v>
      </c>
      <c r="M436" s="6"/>
      <c r="XFC436" s="1"/>
    </row>
    <row r="437" spans="1:13 16383:16383" ht="16.5">
      <c r="A437" s="10">
        <v>435</v>
      </c>
      <c r="B437" s="6" t="s">
        <v>1387</v>
      </c>
      <c r="C437" s="67" t="s">
        <v>1388</v>
      </c>
      <c r="D437" s="6">
        <v>20</v>
      </c>
      <c r="E437" s="6" t="s">
        <v>14</v>
      </c>
      <c r="F437" s="6" t="s">
        <v>15</v>
      </c>
      <c r="G437" s="6" t="s">
        <v>1385</v>
      </c>
      <c r="H437" s="6" t="s">
        <v>17</v>
      </c>
      <c r="I437" s="6" t="s">
        <v>1389</v>
      </c>
      <c r="J437" s="6" t="s">
        <v>19</v>
      </c>
      <c r="K437" s="6" t="s">
        <v>20</v>
      </c>
      <c r="L437" s="6">
        <v>8813466</v>
      </c>
      <c r="M437" s="6"/>
      <c r="XFC437" s="1"/>
    </row>
    <row r="438" spans="1:13 16383:16383" ht="16.5">
      <c r="A438" s="10">
        <v>436</v>
      </c>
      <c r="B438" s="6" t="s">
        <v>1390</v>
      </c>
      <c r="C438" s="67" t="s">
        <v>1391</v>
      </c>
      <c r="D438" s="6">
        <v>20</v>
      </c>
      <c r="E438" s="6" t="s">
        <v>14</v>
      </c>
      <c r="F438" s="6" t="s">
        <v>15</v>
      </c>
      <c r="G438" s="6" t="s">
        <v>1385</v>
      </c>
      <c r="H438" s="6" t="s">
        <v>17</v>
      </c>
      <c r="I438" s="6" t="s">
        <v>1392</v>
      </c>
      <c r="J438" s="6" t="s">
        <v>19</v>
      </c>
      <c r="K438" s="6" t="s">
        <v>70</v>
      </c>
      <c r="L438" s="6">
        <v>15627857322</v>
      </c>
      <c r="M438" s="6"/>
      <c r="XFC438" s="1"/>
    </row>
    <row r="439" spans="1:13 16383:16383" ht="16.5">
      <c r="A439" s="10">
        <v>437</v>
      </c>
      <c r="B439" s="6" t="s">
        <v>1393</v>
      </c>
      <c r="C439" s="67" t="s">
        <v>1394</v>
      </c>
      <c r="D439" s="6">
        <v>20</v>
      </c>
      <c r="E439" s="6" t="s">
        <v>14</v>
      </c>
      <c r="F439" s="6" t="s">
        <v>15</v>
      </c>
      <c r="G439" s="6" t="s">
        <v>1385</v>
      </c>
      <c r="H439" s="6" t="s">
        <v>17</v>
      </c>
      <c r="I439" s="67" t="s">
        <v>1395</v>
      </c>
      <c r="J439" s="6" t="s">
        <v>19</v>
      </c>
      <c r="K439" s="6" t="s">
        <v>20</v>
      </c>
      <c r="L439" s="6">
        <v>8813466</v>
      </c>
      <c r="M439" s="6"/>
      <c r="XFC439" s="1"/>
    </row>
    <row r="440" spans="1:13 16383:16383" ht="16.5">
      <c r="A440" s="10">
        <v>438</v>
      </c>
      <c r="B440" s="6" t="s">
        <v>1396</v>
      </c>
      <c r="C440" s="67" t="s">
        <v>1397</v>
      </c>
      <c r="D440" s="6">
        <v>20</v>
      </c>
      <c r="E440" s="6" t="s">
        <v>14</v>
      </c>
      <c r="F440" s="6" t="s">
        <v>15</v>
      </c>
      <c r="G440" s="6" t="s">
        <v>1385</v>
      </c>
      <c r="H440" s="6" t="s">
        <v>17</v>
      </c>
      <c r="I440" s="67" t="s">
        <v>1398</v>
      </c>
      <c r="J440" s="6" t="s">
        <v>19</v>
      </c>
      <c r="K440" s="6" t="s">
        <v>20</v>
      </c>
      <c r="L440" s="6">
        <v>15914812207</v>
      </c>
      <c r="M440" s="6"/>
      <c r="XFC440" s="1"/>
    </row>
    <row r="441" spans="1:13 16383:16383" ht="49.5">
      <c r="A441" s="10">
        <v>439</v>
      </c>
      <c r="B441" s="6" t="s">
        <v>1399</v>
      </c>
      <c r="C441" s="6" t="s">
        <v>1400</v>
      </c>
      <c r="D441" s="6">
        <v>20</v>
      </c>
      <c r="E441" s="6" t="s">
        <v>53</v>
      </c>
      <c r="F441" s="6" t="s">
        <v>15</v>
      </c>
      <c r="G441" s="6" t="s">
        <v>1385</v>
      </c>
      <c r="H441" s="6" t="s">
        <v>17</v>
      </c>
      <c r="I441" s="6" t="s">
        <v>1401</v>
      </c>
      <c r="J441" s="6" t="s">
        <v>19</v>
      </c>
      <c r="K441" s="6" t="s">
        <v>46</v>
      </c>
      <c r="L441" s="6" t="s">
        <v>1402</v>
      </c>
      <c r="M441" s="6"/>
      <c r="XFC441" s="1"/>
    </row>
    <row r="442" spans="1:13 16383:16383" ht="16.5">
      <c r="A442" s="10">
        <v>440</v>
      </c>
      <c r="B442" s="6" t="s">
        <v>1403</v>
      </c>
      <c r="C442" s="67" t="s">
        <v>1404</v>
      </c>
      <c r="D442" s="6">
        <v>20</v>
      </c>
      <c r="E442" s="6" t="s">
        <v>14</v>
      </c>
      <c r="F442" s="6" t="s">
        <v>15</v>
      </c>
      <c r="G442" s="6" t="s">
        <v>1385</v>
      </c>
      <c r="H442" s="6" t="s">
        <v>17</v>
      </c>
      <c r="I442" s="67" t="s">
        <v>1405</v>
      </c>
      <c r="J442" s="6" t="s">
        <v>19</v>
      </c>
      <c r="K442" s="6" t="s">
        <v>20</v>
      </c>
      <c r="L442" s="6">
        <v>8222016</v>
      </c>
      <c r="M442" s="6"/>
      <c r="XFC442" s="1"/>
    </row>
    <row r="443" spans="1:13 16383:16383" ht="16.5">
      <c r="A443" s="10">
        <v>441</v>
      </c>
      <c r="B443" s="6" t="s">
        <v>1406</v>
      </c>
      <c r="C443" s="6" t="s">
        <v>1407</v>
      </c>
      <c r="D443" s="6">
        <v>20</v>
      </c>
      <c r="E443" s="6" t="s">
        <v>14</v>
      </c>
      <c r="F443" s="6" t="s">
        <v>15</v>
      </c>
      <c r="G443" s="6" t="s">
        <v>1385</v>
      </c>
      <c r="H443" s="6" t="s">
        <v>17</v>
      </c>
      <c r="I443" s="6" t="s">
        <v>1408</v>
      </c>
      <c r="J443" s="6" t="s">
        <v>19</v>
      </c>
      <c r="K443" s="6" t="s">
        <v>806</v>
      </c>
      <c r="L443" s="6">
        <v>8232465</v>
      </c>
      <c r="M443" s="6"/>
      <c r="XFC443" s="1"/>
    </row>
    <row r="444" spans="1:13 16383:16383" ht="16.5">
      <c r="A444" s="10">
        <v>442</v>
      </c>
      <c r="B444" s="6" t="s">
        <v>1409</v>
      </c>
      <c r="C444" s="6" t="s">
        <v>1410</v>
      </c>
      <c r="D444" s="6">
        <v>20</v>
      </c>
      <c r="E444" s="6" t="s">
        <v>14</v>
      </c>
      <c r="F444" s="6" t="s">
        <v>15</v>
      </c>
      <c r="G444" s="6" t="s">
        <v>1385</v>
      </c>
      <c r="H444" s="6" t="s">
        <v>17</v>
      </c>
      <c r="I444" s="6" t="s">
        <v>1411</v>
      </c>
      <c r="J444" s="6" t="s">
        <v>19</v>
      </c>
      <c r="K444" s="6" t="s">
        <v>38</v>
      </c>
      <c r="L444" s="6">
        <v>13192886607</v>
      </c>
      <c r="M444" s="6"/>
      <c r="XFC444" s="1"/>
    </row>
    <row r="445" spans="1:13 16383:16383" ht="16.5">
      <c r="A445" s="10">
        <v>443</v>
      </c>
      <c r="B445" s="6" t="s">
        <v>1412</v>
      </c>
      <c r="C445" s="6" t="s">
        <v>1413</v>
      </c>
      <c r="D445" s="6">
        <v>20</v>
      </c>
      <c r="E445" s="6" t="s">
        <v>14</v>
      </c>
      <c r="F445" s="6" t="s">
        <v>15</v>
      </c>
      <c r="G445" s="6" t="s">
        <v>1385</v>
      </c>
      <c r="H445" s="6" t="s">
        <v>17</v>
      </c>
      <c r="I445" s="6" t="s">
        <v>1414</v>
      </c>
      <c r="J445" s="6" t="s">
        <v>19</v>
      </c>
      <c r="K445" s="6" t="s">
        <v>806</v>
      </c>
      <c r="L445" s="6">
        <v>8235306</v>
      </c>
      <c r="M445" s="6"/>
      <c r="XFC445" s="1"/>
    </row>
    <row r="446" spans="1:13 16383:16383" ht="16.5">
      <c r="A446" s="10">
        <v>444</v>
      </c>
      <c r="B446" s="6" t="s">
        <v>1415</v>
      </c>
      <c r="C446" s="6" t="s">
        <v>1416</v>
      </c>
      <c r="D446" s="6">
        <v>20</v>
      </c>
      <c r="E446" s="6" t="s">
        <v>14</v>
      </c>
      <c r="F446" s="6" t="s">
        <v>15</v>
      </c>
      <c r="G446" s="6" t="s">
        <v>1417</v>
      </c>
      <c r="H446" s="6" t="s">
        <v>17</v>
      </c>
      <c r="I446" s="6" t="s">
        <v>1418</v>
      </c>
      <c r="J446" s="6" t="s">
        <v>19</v>
      </c>
      <c r="K446" s="6" t="s">
        <v>46</v>
      </c>
      <c r="L446" s="6">
        <v>13192444000</v>
      </c>
      <c r="M446" s="6"/>
      <c r="XFC446" s="1"/>
    </row>
    <row r="447" spans="1:13 16383:16383" ht="16.5">
      <c r="A447" s="10">
        <v>445</v>
      </c>
      <c r="B447" s="6" t="s">
        <v>1419</v>
      </c>
      <c r="C447" s="67" t="s">
        <v>1420</v>
      </c>
      <c r="D447" s="6">
        <v>20</v>
      </c>
      <c r="E447" s="6" t="s">
        <v>53</v>
      </c>
      <c r="F447" s="6" t="s">
        <v>15</v>
      </c>
      <c r="G447" s="6" t="s">
        <v>1417</v>
      </c>
      <c r="H447" s="6" t="s">
        <v>17</v>
      </c>
      <c r="I447" s="67" t="s">
        <v>1421</v>
      </c>
      <c r="J447" s="6" t="s">
        <v>19</v>
      </c>
      <c r="K447" s="6" t="s">
        <v>81</v>
      </c>
      <c r="L447" s="6">
        <v>15812964237</v>
      </c>
      <c r="M447" s="6"/>
      <c r="XFC447" s="1"/>
    </row>
    <row r="448" spans="1:13 16383:16383" ht="16.5">
      <c r="A448" s="10">
        <v>446</v>
      </c>
      <c r="B448" s="6" t="s">
        <v>1422</v>
      </c>
      <c r="C448" s="6" t="s">
        <v>1423</v>
      </c>
      <c r="D448" s="6">
        <v>20</v>
      </c>
      <c r="E448" s="6" t="s">
        <v>14</v>
      </c>
      <c r="F448" s="6" t="s">
        <v>15</v>
      </c>
      <c r="G448" s="6" t="s">
        <v>1417</v>
      </c>
      <c r="H448" s="6" t="s">
        <v>17</v>
      </c>
      <c r="I448" s="6" t="s">
        <v>1424</v>
      </c>
      <c r="J448" s="6" t="s">
        <v>19</v>
      </c>
      <c r="K448" s="6" t="s">
        <v>111</v>
      </c>
      <c r="L448" s="6">
        <v>13827979394</v>
      </c>
      <c r="M448" s="6"/>
      <c r="XFC448" s="1"/>
    </row>
    <row r="449" spans="1:13 16383:16383" ht="16.5">
      <c r="A449" s="10">
        <v>447</v>
      </c>
      <c r="B449" s="6" t="s">
        <v>1425</v>
      </c>
      <c r="C449" s="6" t="s">
        <v>1426</v>
      </c>
      <c r="D449" s="6">
        <v>20</v>
      </c>
      <c r="E449" s="6" t="s">
        <v>14</v>
      </c>
      <c r="F449" s="6" t="s">
        <v>15</v>
      </c>
      <c r="G449" s="6" t="s">
        <v>1417</v>
      </c>
      <c r="H449" s="6" t="s">
        <v>17</v>
      </c>
      <c r="I449" s="6" t="s">
        <v>1427</v>
      </c>
      <c r="J449" s="6" t="s">
        <v>19</v>
      </c>
      <c r="K449" s="6" t="s">
        <v>46</v>
      </c>
      <c r="L449" s="6">
        <v>13802810233</v>
      </c>
      <c r="M449" s="6"/>
      <c r="XFC449" s="1"/>
    </row>
    <row r="450" spans="1:13 16383:16383" ht="16.5">
      <c r="A450" s="10">
        <v>448</v>
      </c>
      <c r="B450" s="6" t="s">
        <v>1428</v>
      </c>
      <c r="C450" s="6" t="s">
        <v>1429</v>
      </c>
      <c r="D450" s="6">
        <v>20</v>
      </c>
      <c r="E450" s="6" t="s">
        <v>14</v>
      </c>
      <c r="F450" s="6" t="s">
        <v>15</v>
      </c>
      <c r="G450" s="6" t="s">
        <v>1417</v>
      </c>
      <c r="H450" s="6" t="s">
        <v>17</v>
      </c>
      <c r="I450" s="6" t="s">
        <v>1430</v>
      </c>
      <c r="J450" s="6" t="s">
        <v>19</v>
      </c>
      <c r="K450" s="6" t="s">
        <v>111</v>
      </c>
      <c r="L450" s="6">
        <v>13612672799</v>
      </c>
      <c r="M450" s="6"/>
      <c r="XFC450" s="1"/>
    </row>
    <row r="451" spans="1:13 16383:16383" ht="16.5">
      <c r="A451" s="10">
        <v>449</v>
      </c>
      <c r="B451" s="6" t="s">
        <v>1431</v>
      </c>
      <c r="C451" s="6" t="s">
        <v>1432</v>
      </c>
      <c r="D451" s="6">
        <v>20</v>
      </c>
      <c r="E451" s="6" t="s">
        <v>14</v>
      </c>
      <c r="F451" s="6" t="s">
        <v>15</v>
      </c>
      <c r="G451" s="6" t="s">
        <v>1417</v>
      </c>
      <c r="H451" s="6" t="s">
        <v>17</v>
      </c>
      <c r="I451" s="6" t="s">
        <v>1433</v>
      </c>
      <c r="J451" s="6" t="s">
        <v>19</v>
      </c>
      <c r="K451" s="6" t="s">
        <v>70</v>
      </c>
      <c r="L451" s="6">
        <v>8222701</v>
      </c>
      <c r="M451" s="6"/>
      <c r="XFC451" s="1"/>
    </row>
    <row r="452" spans="1:13 16383:16383" ht="16.5">
      <c r="A452" s="10">
        <v>450</v>
      </c>
      <c r="B452" s="6" t="s">
        <v>1434</v>
      </c>
      <c r="C452" s="67" t="s">
        <v>1435</v>
      </c>
      <c r="D452" s="6">
        <v>20</v>
      </c>
      <c r="E452" s="6" t="s">
        <v>14</v>
      </c>
      <c r="F452" s="6" t="s">
        <v>15</v>
      </c>
      <c r="G452" s="6" t="s">
        <v>1417</v>
      </c>
      <c r="H452" s="6" t="s">
        <v>17</v>
      </c>
      <c r="I452" s="67" t="s">
        <v>1436</v>
      </c>
      <c r="J452" s="6" t="s">
        <v>19</v>
      </c>
      <c r="K452" s="6" t="s">
        <v>20</v>
      </c>
      <c r="L452" s="6">
        <v>13826336624</v>
      </c>
      <c r="M452" s="6"/>
      <c r="XFC452" s="1"/>
    </row>
    <row r="453" spans="1:13 16383:16383" ht="16.5">
      <c r="A453" s="10">
        <v>451</v>
      </c>
      <c r="B453" s="6" t="s">
        <v>1437</v>
      </c>
      <c r="C453" s="6" t="s">
        <v>1438</v>
      </c>
      <c r="D453" s="6">
        <v>20</v>
      </c>
      <c r="E453" s="6" t="s">
        <v>14</v>
      </c>
      <c r="F453" s="6" t="s">
        <v>15</v>
      </c>
      <c r="G453" s="6" t="s">
        <v>1417</v>
      </c>
      <c r="H453" s="6" t="s">
        <v>17</v>
      </c>
      <c r="I453" s="6" t="s">
        <v>1439</v>
      </c>
      <c r="J453" s="6" t="s">
        <v>19</v>
      </c>
      <c r="K453" s="6" t="s">
        <v>70</v>
      </c>
      <c r="L453" s="6">
        <v>15119209447</v>
      </c>
      <c r="M453" s="6"/>
      <c r="XFC453" s="1"/>
    </row>
    <row r="454" spans="1:13 16383:16383" ht="16.5">
      <c r="A454" s="10">
        <v>452</v>
      </c>
      <c r="B454" s="6" t="s">
        <v>1440</v>
      </c>
      <c r="C454" s="6" t="s">
        <v>1441</v>
      </c>
      <c r="D454" s="6">
        <v>20</v>
      </c>
      <c r="E454" s="6" t="s">
        <v>14</v>
      </c>
      <c r="F454" s="6" t="s">
        <v>15</v>
      </c>
      <c r="G454" s="6" t="s">
        <v>1417</v>
      </c>
      <c r="H454" s="6" t="s">
        <v>17</v>
      </c>
      <c r="I454" s="6" t="s">
        <v>1442</v>
      </c>
      <c r="J454" s="6" t="s">
        <v>19</v>
      </c>
      <c r="K454" s="6" t="s">
        <v>20</v>
      </c>
      <c r="L454" s="6">
        <v>13192414200</v>
      </c>
      <c r="M454" s="6"/>
      <c r="XFC454" s="1"/>
    </row>
    <row r="455" spans="1:13 16383:16383" ht="16.5">
      <c r="A455" s="10">
        <v>453</v>
      </c>
      <c r="B455" s="6" t="s">
        <v>1443</v>
      </c>
      <c r="C455" s="67" t="s">
        <v>1444</v>
      </c>
      <c r="D455" s="6">
        <v>20</v>
      </c>
      <c r="E455" s="6" t="s">
        <v>14</v>
      </c>
      <c r="F455" s="6" t="s">
        <v>15</v>
      </c>
      <c r="G455" s="6" t="s">
        <v>1417</v>
      </c>
      <c r="H455" s="6" t="s">
        <v>17</v>
      </c>
      <c r="I455" s="67" t="s">
        <v>1445</v>
      </c>
      <c r="J455" s="6" t="s">
        <v>19</v>
      </c>
      <c r="K455" s="6" t="s">
        <v>70</v>
      </c>
      <c r="L455" s="6">
        <v>15819218781</v>
      </c>
      <c r="M455" s="6"/>
      <c r="XFC455" s="1"/>
    </row>
    <row r="456" spans="1:13 16383:16383" ht="16.5">
      <c r="A456" s="10">
        <v>454</v>
      </c>
      <c r="B456" s="6" t="s">
        <v>1446</v>
      </c>
      <c r="C456" s="67" t="s">
        <v>1447</v>
      </c>
      <c r="D456" s="6">
        <v>20</v>
      </c>
      <c r="E456" s="6" t="s">
        <v>53</v>
      </c>
      <c r="F456" s="6" t="s">
        <v>15</v>
      </c>
      <c r="G456" s="6" t="s">
        <v>1417</v>
      </c>
      <c r="H456" s="6" t="s">
        <v>17</v>
      </c>
      <c r="I456" s="67" t="s">
        <v>1448</v>
      </c>
      <c r="J456" s="6" t="s">
        <v>19</v>
      </c>
      <c r="K456" s="6" t="s">
        <v>81</v>
      </c>
      <c r="L456" s="6">
        <v>13030124576</v>
      </c>
      <c r="M456" s="6"/>
      <c r="XFC456" s="1"/>
    </row>
    <row r="457" spans="1:13 16383:16383" ht="16.5">
      <c r="A457" s="10">
        <v>455</v>
      </c>
      <c r="B457" s="6" t="s">
        <v>1449</v>
      </c>
      <c r="C457" s="6" t="s">
        <v>1450</v>
      </c>
      <c r="D457" s="6">
        <v>20</v>
      </c>
      <c r="E457" s="6" t="s">
        <v>14</v>
      </c>
      <c r="F457" s="6" t="s">
        <v>15</v>
      </c>
      <c r="G457" s="6" t="s">
        <v>1417</v>
      </c>
      <c r="H457" s="6" t="s">
        <v>17</v>
      </c>
      <c r="I457" s="6" t="s">
        <v>1451</v>
      </c>
      <c r="J457" s="6" t="s">
        <v>19</v>
      </c>
      <c r="K457" s="6" t="s">
        <v>20</v>
      </c>
      <c r="L457" s="6">
        <v>15602345767</v>
      </c>
      <c r="M457" s="6"/>
      <c r="XFC457" s="1"/>
    </row>
    <row r="458" spans="1:13 16383:16383" ht="16.5">
      <c r="A458" s="10">
        <v>456</v>
      </c>
      <c r="B458" s="6" t="s">
        <v>1452</v>
      </c>
      <c r="C458" s="6" t="s">
        <v>1453</v>
      </c>
      <c r="D458" s="6">
        <v>20</v>
      </c>
      <c r="E458" s="6" t="s">
        <v>14</v>
      </c>
      <c r="F458" s="6" t="s">
        <v>15</v>
      </c>
      <c r="G458" s="6" t="s">
        <v>1417</v>
      </c>
      <c r="H458" s="6" t="s">
        <v>17</v>
      </c>
      <c r="I458" s="6" t="s">
        <v>1454</v>
      </c>
      <c r="J458" s="6" t="s">
        <v>19</v>
      </c>
      <c r="K458" s="6" t="s">
        <v>38</v>
      </c>
      <c r="L458" s="6">
        <v>13112033251</v>
      </c>
      <c r="M458" s="6"/>
      <c r="XFC458" s="1"/>
    </row>
    <row r="459" spans="1:13 16383:16383" ht="16.5">
      <c r="A459" s="10">
        <v>457</v>
      </c>
      <c r="B459" s="6" t="s">
        <v>1455</v>
      </c>
      <c r="C459" s="6" t="s">
        <v>1456</v>
      </c>
      <c r="D459" s="6">
        <v>20</v>
      </c>
      <c r="E459" s="6" t="s">
        <v>53</v>
      </c>
      <c r="F459" s="6" t="s">
        <v>15</v>
      </c>
      <c r="G459" s="6" t="s">
        <v>1417</v>
      </c>
      <c r="H459" s="6" t="s">
        <v>17</v>
      </c>
      <c r="I459" s="6" t="s">
        <v>1457</v>
      </c>
      <c r="J459" s="6" t="s">
        <v>19</v>
      </c>
      <c r="K459" s="6" t="s">
        <v>81</v>
      </c>
      <c r="L459" s="6">
        <v>13411115364</v>
      </c>
      <c r="M459" s="6"/>
      <c r="XFC459" s="1"/>
    </row>
    <row r="460" spans="1:13 16383:16383" ht="16.5">
      <c r="A460" s="10">
        <v>458</v>
      </c>
      <c r="B460" s="6" t="s">
        <v>1458</v>
      </c>
      <c r="C460" s="6" t="s">
        <v>1459</v>
      </c>
      <c r="D460" s="6">
        <v>20</v>
      </c>
      <c r="E460" s="6" t="s">
        <v>14</v>
      </c>
      <c r="F460" s="6" t="s">
        <v>15</v>
      </c>
      <c r="G460" s="6" t="s">
        <v>1460</v>
      </c>
      <c r="H460" s="6" t="s">
        <v>17</v>
      </c>
      <c r="I460" s="6" t="s">
        <v>1461</v>
      </c>
      <c r="J460" s="6" t="s">
        <v>19</v>
      </c>
      <c r="K460" s="6" t="s">
        <v>38</v>
      </c>
      <c r="L460" s="6">
        <v>15207519969</v>
      </c>
      <c r="M460" s="6"/>
      <c r="XFC460" s="1"/>
    </row>
    <row r="461" spans="1:13 16383:16383" ht="16.5">
      <c r="A461" s="10">
        <v>459</v>
      </c>
      <c r="B461" s="6" t="s">
        <v>1462</v>
      </c>
      <c r="C461" s="6" t="s">
        <v>1463</v>
      </c>
      <c r="D461" s="6">
        <v>20</v>
      </c>
      <c r="E461" s="6" t="s">
        <v>14</v>
      </c>
      <c r="F461" s="6" t="s">
        <v>15</v>
      </c>
      <c r="G461" s="6" t="s">
        <v>1460</v>
      </c>
      <c r="H461" s="6" t="s">
        <v>17</v>
      </c>
      <c r="I461" s="6" t="s">
        <v>1464</v>
      </c>
      <c r="J461" s="6" t="s">
        <v>19</v>
      </c>
      <c r="K461" s="6" t="s">
        <v>38</v>
      </c>
      <c r="L461" s="6">
        <v>14750778539</v>
      </c>
      <c r="M461" s="6"/>
      <c r="XFC461" s="1"/>
    </row>
    <row r="462" spans="1:13 16383:16383" ht="16.5">
      <c r="A462" s="10">
        <v>460</v>
      </c>
      <c r="B462" s="6" t="s">
        <v>1465</v>
      </c>
      <c r="C462" s="6" t="s">
        <v>1466</v>
      </c>
      <c r="D462" s="6">
        <v>20</v>
      </c>
      <c r="E462" s="6" t="s">
        <v>14</v>
      </c>
      <c r="F462" s="6" t="s">
        <v>15</v>
      </c>
      <c r="G462" s="6" t="s">
        <v>1460</v>
      </c>
      <c r="H462" s="6" t="s">
        <v>17</v>
      </c>
      <c r="I462" s="6" t="s">
        <v>1467</v>
      </c>
      <c r="J462" s="6" t="s">
        <v>19</v>
      </c>
      <c r="K462" s="6" t="s">
        <v>20</v>
      </c>
      <c r="L462" s="6">
        <v>13076297322</v>
      </c>
      <c r="M462" s="6"/>
      <c r="XFC462" s="1"/>
    </row>
    <row r="463" spans="1:13 16383:16383" ht="33">
      <c r="A463" s="10">
        <v>461</v>
      </c>
      <c r="B463" s="6" t="s">
        <v>1468</v>
      </c>
      <c r="C463" s="6" t="s">
        <v>1469</v>
      </c>
      <c r="D463" s="6">
        <v>20</v>
      </c>
      <c r="E463" s="6" t="s">
        <v>53</v>
      </c>
      <c r="F463" s="6" t="s">
        <v>15</v>
      </c>
      <c r="G463" s="6" t="s">
        <v>1460</v>
      </c>
      <c r="H463" s="6" t="s">
        <v>17</v>
      </c>
      <c r="I463" s="6" t="s">
        <v>1470</v>
      </c>
      <c r="J463" s="6" t="s">
        <v>19</v>
      </c>
      <c r="K463" s="6" t="s">
        <v>29</v>
      </c>
      <c r="L463" s="6" t="s">
        <v>1471</v>
      </c>
      <c r="M463" s="6"/>
      <c r="XFC463" s="1"/>
    </row>
    <row r="464" spans="1:13 16383:16383" ht="16.5">
      <c r="A464" s="10">
        <v>462</v>
      </c>
      <c r="B464" s="6" t="s">
        <v>1472</v>
      </c>
      <c r="C464" s="6" t="s">
        <v>1473</v>
      </c>
      <c r="D464" s="6">
        <v>20</v>
      </c>
      <c r="E464" s="6" t="s">
        <v>14</v>
      </c>
      <c r="F464" s="6" t="s">
        <v>15</v>
      </c>
      <c r="G464" s="6" t="s">
        <v>1460</v>
      </c>
      <c r="H464" s="6" t="s">
        <v>17</v>
      </c>
      <c r="I464" s="6" t="s">
        <v>1474</v>
      </c>
      <c r="J464" s="6" t="s">
        <v>19</v>
      </c>
      <c r="K464" s="6" t="s">
        <v>806</v>
      </c>
      <c r="L464" s="6">
        <v>13046181973</v>
      </c>
      <c r="M464" s="6"/>
      <c r="XFC464" s="1"/>
    </row>
    <row r="465" spans="1:13 16383:16383" ht="16.5">
      <c r="A465" s="10">
        <v>463</v>
      </c>
      <c r="B465" s="6" t="s">
        <v>1475</v>
      </c>
      <c r="C465" s="6" t="s">
        <v>1476</v>
      </c>
      <c r="D465" s="6">
        <v>20</v>
      </c>
      <c r="E465" s="6" t="s">
        <v>14</v>
      </c>
      <c r="F465" s="6" t="s">
        <v>15</v>
      </c>
      <c r="G465" s="6" t="s">
        <v>1460</v>
      </c>
      <c r="H465" s="6" t="s">
        <v>17</v>
      </c>
      <c r="I465" s="6" t="s">
        <v>1477</v>
      </c>
      <c r="J465" s="6" t="s">
        <v>19</v>
      </c>
      <c r="K465" s="6" t="s">
        <v>111</v>
      </c>
      <c r="L465" s="6">
        <v>13435077325</v>
      </c>
      <c r="M465" s="6"/>
      <c r="XFC465" s="1"/>
    </row>
    <row r="466" spans="1:13 16383:16383" ht="49.5">
      <c r="A466" s="10">
        <v>464</v>
      </c>
      <c r="B466" s="6" t="s">
        <v>1478</v>
      </c>
      <c r="C466" s="6" t="s">
        <v>1479</v>
      </c>
      <c r="D466" s="6">
        <v>20</v>
      </c>
      <c r="E466" s="6" t="s">
        <v>14</v>
      </c>
      <c r="F466" s="6" t="s">
        <v>15</v>
      </c>
      <c r="G466" s="6" t="s">
        <v>1460</v>
      </c>
      <c r="H466" s="6" t="s">
        <v>17</v>
      </c>
      <c r="I466" s="6" t="s">
        <v>1480</v>
      </c>
      <c r="J466" s="6" t="s">
        <v>19</v>
      </c>
      <c r="K466" s="6" t="s">
        <v>111</v>
      </c>
      <c r="L466" s="6" t="s">
        <v>1481</v>
      </c>
      <c r="M466" s="6"/>
      <c r="XFC466" s="1"/>
    </row>
    <row r="467" spans="1:13 16383:16383" ht="16.5">
      <c r="A467" s="10">
        <v>465</v>
      </c>
      <c r="B467" s="6" t="s">
        <v>1482</v>
      </c>
      <c r="C467" s="6" t="s">
        <v>1483</v>
      </c>
      <c r="D467" s="6">
        <v>20</v>
      </c>
      <c r="E467" s="6" t="s">
        <v>14</v>
      </c>
      <c r="F467" s="6" t="s">
        <v>15</v>
      </c>
      <c r="G467" s="6" t="s">
        <v>1460</v>
      </c>
      <c r="H467" s="6" t="s">
        <v>17</v>
      </c>
      <c r="I467" s="6" t="s">
        <v>1484</v>
      </c>
      <c r="J467" s="6" t="s">
        <v>19</v>
      </c>
      <c r="K467" s="6" t="s">
        <v>20</v>
      </c>
      <c r="L467" s="6">
        <v>13922598458</v>
      </c>
      <c r="M467" s="6"/>
      <c r="XFC467" s="1"/>
    </row>
    <row r="468" spans="1:13 16383:16383" ht="33">
      <c r="A468" s="10">
        <v>466</v>
      </c>
      <c r="B468" s="6" t="s">
        <v>1485</v>
      </c>
      <c r="C468" s="6" t="s">
        <v>1486</v>
      </c>
      <c r="D468" s="6">
        <v>20</v>
      </c>
      <c r="E468" s="6" t="s">
        <v>14</v>
      </c>
      <c r="F468" s="6" t="s">
        <v>15</v>
      </c>
      <c r="G468" s="6" t="s">
        <v>1460</v>
      </c>
      <c r="H468" s="6" t="s">
        <v>17</v>
      </c>
      <c r="I468" s="6" t="s">
        <v>1487</v>
      </c>
      <c r="J468" s="6" t="s">
        <v>19</v>
      </c>
      <c r="K468" s="6" t="s">
        <v>20</v>
      </c>
      <c r="L468" s="6" t="s">
        <v>1488</v>
      </c>
      <c r="M468" s="6"/>
      <c r="XFC468" s="1"/>
    </row>
    <row r="469" spans="1:13 16383:16383" ht="16.5">
      <c r="A469" s="10">
        <v>467</v>
      </c>
      <c r="B469" s="6" t="s">
        <v>1489</v>
      </c>
      <c r="C469" s="6" t="s">
        <v>1490</v>
      </c>
      <c r="D469" s="6">
        <v>20</v>
      </c>
      <c r="E469" s="6" t="s">
        <v>53</v>
      </c>
      <c r="F469" s="6" t="s">
        <v>15</v>
      </c>
      <c r="G469" s="6" t="s">
        <v>1460</v>
      </c>
      <c r="H469" s="6" t="s">
        <v>17</v>
      </c>
      <c r="I469" s="6" t="s">
        <v>1491</v>
      </c>
      <c r="J469" s="6" t="s">
        <v>19</v>
      </c>
      <c r="K469" s="6" t="s">
        <v>46</v>
      </c>
      <c r="L469" s="6">
        <v>6175820</v>
      </c>
      <c r="M469" s="6"/>
      <c r="XFC469" s="1"/>
    </row>
    <row r="470" spans="1:13 16383:16383" ht="16.5">
      <c r="A470" s="10">
        <v>468</v>
      </c>
      <c r="B470" s="6" t="s">
        <v>1492</v>
      </c>
      <c r="C470" s="6" t="s">
        <v>1493</v>
      </c>
      <c r="D470" s="6">
        <v>20</v>
      </c>
      <c r="E470" s="6" t="s">
        <v>53</v>
      </c>
      <c r="F470" s="6" t="s">
        <v>15</v>
      </c>
      <c r="G470" s="6" t="s">
        <v>1460</v>
      </c>
      <c r="H470" s="6" t="s">
        <v>17</v>
      </c>
      <c r="I470" s="6" t="s">
        <v>1494</v>
      </c>
      <c r="J470" s="6" t="s">
        <v>19</v>
      </c>
      <c r="K470" s="6" t="s">
        <v>38</v>
      </c>
      <c r="L470" s="6">
        <v>13030108132</v>
      </c>
      <c r="M470" s="6"/>
      <c r="XFC470" s="1"/>
    </row>
    <row r="471" spans="1:13 16383:16383" ht="16.5">
      <c r="A471" s="10">
        <v>469</v>
      </c>
      <c r="B471" s="6" t="s">
        <v>1495</v>
      </c>
      <c r="C471" s="6" t="s">
        <v>1496</v>
      </c>
      <c r="D471" s="6">
        <v>20</v>
      </c>
      <c r="E471" s="6" t="s">
        <v>14</v>
      </c>
      <c r="F471" s="6" t="s">
        <v>15</v>
      </c>
      <c r="G471" s="6" t="s">
        <v>1460</v>
      </c>
      <c r="H471" s="6" t="s">
        <v>17</v>
      </c>
      <c r="I471" s="6" t="s">
        <v>1497</v>
      </c>
      <c r="J471" s="6" t="s">
        <v>19</v>
      </c>
      <c r="K471" s="6" t="s">
        <v>20</v>
      </c>
      <c r="L471" s="6">
        <v>13058213059</v>
      </c>
      <c r="M471" s="6"/>
      <c r="XFC471" s="1"/>
    </row>
    <row r="472" spans="1:13 16383:16383" ht="16.5">
      <c r="A472" s="10">
        <v>470</v>
      </c>
      <c r="B472" s="6" t="s">
        <v>1498</v>
      </c>
      <c r="C472" s="6" t="s">
        <v>1499</v>
      </c>
      <c r="D472" s="6">
        <v>20</v>
      </c>
      <c r="E472" s="6" t="s">
        <v>53</v>
      </c>
      <c r="F472" s="6" t="s">
        <v>15</v>
      </c>
      <c r="G472" s="6" t="s">
        <v>1460</v>
      </c>
      <c r="H472" s="6" t="s">
        <v>17</v>
      </c>
      <c r="I472" s="6" t="s">
        <v>1500</v>
      </c>
      <c r="J472" s="6" t="s">
        <v>19</v>
      </c>
      <c r="K472" s="6" t="s">
        <v>81</v>
      </c>
      <c r="L472" s="6">
        <v>13680091291</v>
      </c>
      <c r="M472" s="6"/>
      <c r="XFC472" s="1"/>
    </row>
    <row r="473" spans="1:13 16383:16383" ht="16.5">
      <c r="A473" s="10">
        <v>471</v>
      </c>
      <c r="B473" s="6" t="s">
        <v>1501</v>
      </c>
      <c r="C473" s="6" t="s">
        <v>1502</v>
      </c>
      <c r="D473" s="6">
        <v>20</v>
      </c>
      <c r="E473" s="6" t="s">
        <v>53</v>
      </c>
      <c r="F473" s="6" t="s">
        <v>15</v>
      </c>
      <c r="G473" s="6" t="s">
        <v>1460</v>
      </c>
      <c r="H473" s="6" t="s">
        <v>17</v>
      </c>
      <c r="I473" s="6" t="s">
        <v>1503</v>
      </c>
      <c r="J473" s="6" t="s">
        <v>19</v>
      </c>
      <c r="K473" s="6" t="s">
        <v>38</v>
      </c>
      <c r="L473" s="6">
        <v>15914491005</v>
      </c>
      <c r="M473" s="6"/>
      <c r="XFC473" s="1"/>
    </row>
    <row r="474" spans="1:13 16383:16383" ht="16.5">
      <c r="A474" s="10">
        <v>472</v>
      </c>
      <c r="B474" s="6" t="s">
        <v>1504</v>
      </c>
      <c r="C474" s="6" t="s">
        <v>1505</v>
      </c>
      <c r="D474" s="6">
        <v>20</v>
      </c>
      <c r="E474" s="6" t="s">
        <v>14</v>
      </c>
      <c r="F474" s="6" t="s">
        <v>15</v>
      </c>
      <c r="G474" s="6" t="s">
        <v>1460</v>
      </c>
      <c r="H474" s="6" t="s">
        <v>17</v>
      </c>
      <c r="I474" s="6" t="s">
        <v>1506</v>
      </c>
      <c r="J474" s="6" t="s">
        <v>19</v>
      </c>
      <c r="K474" s="6" t="s">
        <v>46</v>
      </c>
      <c r="L474" s="6">
        <v>15347521914</v>
      </c>
      <c r="M474" s="6"/>
      <c r="XFC474" s="1"/>
    </row>
    <row r="475" spans="1:13 16383:16383" ht="33">
      <c r="A475" s="10">
        <v>473</v>
      </c>
      <c r="B475" s="6" t="s">
        <v>1507</v>
      </c>
      <c r="C475" s="6" t="s">
        <v>1508</v>
      </c>
      <c r="D475" s="6">
        <v>20</v>
      </c>
      <c r="E475" s="6" t="s">
        <v>14</v>
      </c>
      <c r="F475" s="6" t="s">
        <v>15</v>
      </c>
      <c r="G475" s="6" t="s">
        <v>1509</v>
      </c>
      <c r="H475" s="6" t="s">
        <v>17</v>
      </c>
      <c r="I475" s="6" t="s">
        <v>1510</v>
      </c>
      <c r="J475" s="6" t="s">
        <v>19</v>
      </c>
      <c r="K475" s="6" t="s">
        <v>34</v>
      </c>
      <c r="L475" s="6" t="s">
        <v>1511</v>
      </c>
      <c r="M475" s="6"/>
      <c r="XFC475" s="1"/>
    </row>
    <row r="476" spans="1:13 16383:16383" ht="16.5">
      <c r="A476" s="10">
        <v>474</v>
      </c>
      <c r="B476" s="6" t="s">
        <v>1512</v>
      </c>
      <c r="C476" s="6" t="s">
        <v>1513</v>
      </c>
      <c r="D476" s="6">
        <v>20</v>
      </c>
      <c r="E476" s="6" t="s">
        <v>53</v>
      </c>
      <c r="F476" s="6" t="s">
        <v>15</v>
      </c>
      <c r="G476" s="6" t="s">
        <v>1509</v>
      </c>
      <c r="H476" s="6" t="s">
        <v>17</v>
      </c>
      <c r="I476" s="6" t="s">
        <v>1514</v>
      </c>
      <c r="J476" s="6" t="s">
        <v>19</v>
      </c>
      <c r="K476" s="6" t="s">
        <v>46</v>
      </c>
      <c r="L476" s="6">
        <v>18318540197</v>
      </c>
      <c r="M476" s="6"/>
      <c r="XFC476" s="1"/>
    </row>
    <row r="477" spans="1:13 16383:16383" ht="16.5">
      <c r="A477" s="10">
        <v>475</v>
      </c>
      <c r="B477" s="6" t="s">
        <v>1515</v>
      </c>
      <c r="C477" s="6" t="s">
        <v>1516</v>
      </c>
      <c r="D477" s="6">
        <v>20</v>
      </c>
      <c r="E477" s="6" t="s">
        <v>14</v>
      </c>
      <c r="F477" s="6" t="s">
        <v>15</v>
      </c>
      <c r="G477" s="6" t="s">
        <v>1509</v>
      </c>
      <c r="H477" s="6" t="s">
        <v>17</v>
      </c>
      <c r="I477" s="6" t="s">
        <v>1517</v>
      </c>
      <c r="J477" s="6" t="s">
        <v>19</v>
      </c>
      <c r="K477" s="6" t="s">
        <v>806</v>
      </c>
      <c r="L477" s="6">
        <v>1536226898</v>
      </c>
      <c r="M477" s="6"/>
      <c r="XFC477" s="1"/>
    </row>
    <row r="478" spans="1:13 16383:16383" ht="16.5">
      <c r="A478" s="10">
        <v>476</v>
      </c>
      <c r="B478" s="6" t="s">
        <v>1518</v>
      </c>
      <c r="C478" s="6" t="s">
        <v>1519</v>
      </c>
      <c r="D478" s="6">
        <v>20</v>
      </c>
      <c r="E478" s="6" t="s">
        <v>14</v>
      </c>
      <c r="F478" s="6" t="s">
        <v>15</v>
      </c>
      <c r="G478" s="6" t="s">
        <v>1509</v>
      </c>
      <c r="H478" s="6" t="s">
        <v>17</v>
      </c>
      <c r="I478" s="6" t="s">
        <v>1520</v>
      </c>
      <c r="J478" s="6" t="s">
        <v>19</v>
      </c>
      <c r="K478" s="6" t="s">
        <v>806</v>
      </c>
      <c r="L478" s="6">
        <v>13450338671</v>
      </c>
      <c r="M478" s="6"/>
      <c r="XFC478" s="1"/>
    </row>
    <row r="479" spans="1:13 16383:16383" ht="16.5">
      <c r="A479" s="10">
        <v>477</v>
      </c>
      <c r="B479" s="6" t="s">
        <v>1521</v>
      </c>
      <c r="C479" s="6" t="s">
        <v>1522</v>
      </c>
      <c r="D479" s="6">
        <v>20</v>
      </c>
      <c r="E479" s="6" t="s">
        <v>14</v>
      </c>
      <c r="F479" s="6" t="s">
        <v>15</v>
      </c>
      <c r="G479" s="6" t="s">
        <v>1509</v>
      </c>
      <c r="H479" s="6" t="s">
        <v>17</v>
      </c>
      <c r="I479" s="6" t="s">
        <v>1523</v>
      </c>
      <c r="J479" s="6" t="s">
        <v>19</v>
      </c>
      <c r="K479" s="6" t="s">
        <v>806</v>
      </c>
      <c r="L479" s="6">
        <v>13672881621</v>
      </c>
      <c r="M479" s="6"/>
      <c r="XFC479" s="1"/>
    </row>
    <row r="480" spans="1:13 16383:16383" ht="16.5">
      <c r="A480" s="10">
        <v>478</v>
      </c>
      <c r="B480" s="6" t="s">
        <v>1524</v>
      </c>
      <c r="C480" s="6" t="s">
        <v>1525</v>
      </c>
      <c r="D480" s="6">
        <v>20</v>
      </c>
      <c r="E480" s="6" t="s">
        <v>14</v>
      </c>
      <c r="F480" s="6" t="s">
        <v>15</v>
      </c>
      <c r="G480" s="6" t="s">
        <v>1509</v>
      </c>
      <c r="H480" s="6" t="s">
        <v>17</v>
      </c>
      <c r="I480" s="6" t="s">
        <v>1526</v>
      </c>
      <c r="J480" s="6" t="s">
        <v>19</v>
      </c>
      <c r="K480" s="6" t="s">
        <v>806</v>
      </c>
      <c r="L480" s="6">
        <v>13005366108</v>
      </c>
      <c r="M480" s="6"/>
      <c r="XFC480" s="1"/>
    </row>
    <row r="481" spans="1:13 16383:16383" ht="16.5">
      <c r="A481" s="10">
        <v>479</v>
      </c>
      <c r="B481" s="6" t="s">
        <v>1527</v>
      </c>
      <c r="C481" s="6" t="s">
        <v>1528</v>
      </c>
      <c r="D481" s="6">
        <v>20</v>
      </c>
      <c r="E481" s="6" t="s">
        <v>14</v>
      </c>
      <c r="F481" s="6" t="s">
        <v>15</v>
      </c>
      <c r="G481" s="6" t="s">
        <v>1509</v>
      </c>
      <c r="H481" s="6" t="s">
        <v>17</v>
      </c>
      <c r="I481" s="6" t="s">
        <v>1529</v>
      </c>
      <c r="J481" s="6" t="s">
        <v>19</v>
      </c>
      <c r="K481" s="6" t="s">
        <v>806</v>
      </c>
      <c r="L481" s="6">
        <v>13415603175</v>
      </c>
      <c r="M481" s="6"/>
      <c r="XFC481" s="1"/>
    </row>
    <row r="482" spans="1:13 16383:16383" ht="16.5">
      <c r="A482" s="10">
        <v>480</v>
      </c>
      <c r="B482" s="6" t="s">
        <v>1530</v>
      </c>
      <c r="C482" s="6" t="s">
        <v>1531</v>
      </c>
      <c r="D482" s="6">
        <v>20</v>
      </c>
      <c r="E482" s="6" t="s">
        <v>53</v>
      </c>
      <c r="F482" s="6" t="s">
        <v>15</v>
      </c>
      <c r="G482" s="6" t="s">
        <v>1509</v>
      </c>
      <c r="H482" s="6" t="s">
        <v>17</v>
      </c>
      <c r="I482" s="6" t="s">
        <v>1532</v>
      </c>
      <c r="J482" s="6" t="s">
        <v>19</v>
      </c>
      <c r="K482" s="6" t="s">
        <v>81</v>
      </c>
      <c r="L482" s="6">
        <v>13112026252</v>
      </c>
      <c r="M482" s="6"/>
      <c r="XFC482" s="1"/>
    </row>
    <row r="483" spans="1:13 16383:16383" ht="16.5">
      <c r="A483" s="10">
        <v>481</v>
      </c>
      <c r="B483" s="6" t="s">
        <v>1533</v>
      </c>
      <c r="C483" s="6" t="s">
        <v>1534</v>
      </c>
      <c r="D483" s="6">
        <v>20</v>
      </c>
      <c r="E483" s="6" t="s">
        <v>53</v>
      </c>
      <c r="F483" s="6" t="s">
        <v>15</v>
      </c>
      <c r="G483" s="6" t="s">
        <v>1509</v>
      </c>
      <c r="H483" s="6" t="s">
        <v>17</v>
      </c>
      <c r="I483" s="6" t="s">
        <v>1535</v>
      </c>
      <c r="J483" s="6" t="s">
        <v>19</v>
      </c>
      <c r="K483" s="6" t="s">
        <v>29</v>
      </c>
      <c r="L483" s="6">
        <v>13450339829</v>
      </c>
      <c r="M483" s="6"/>
      <c r="XFC483" s="1"/>
    </row>
    <row r="484" spans="1:13 16383:16383" ht="16.5">
      <c r="A484" s="10">
        <v>482</v>
      </c>
      <c r="B484" s="6" t="s">
        <v>1536</v>
      </c>
      <c r="C484" s="6" t="s">
        <v>1537</v>
      </c>
      <c r="D484" s="6">
        <v>20</v>
      </c>
      <c r="E484" s="6" t="s">
        <v>14</v>
      </c>
      <c r="F484" s="6" t="s">
        <v>15</v>
      </c>
      <c r="G484" s="6" t="s">
        <v>1509</v>
      </c>
      <c r="H484" s="6" t="s">
        <v>17</v>
      </c>
      <c r="I484" s="6" t="s">
        <v>1538</v>
      </c>
      <c r="J484" s="6" t="s">
        <v>19</v>
      </c>
      <c r="K484" s="6" t="s">
        <v>46</v>
      </c>
      <c r="L484" s="67" t="s">
        <v>1539</v>
      </c>
      <c r="M484" s="6"/>
      <c r="XFC484" s="1"/>
    </row>
    <row r="485" spans="1:13 16383:16383" ht="16.5">
      <c r="A485" s="10">
        <v>483</v>
      </c>
      <c r="B485" s="6" t="s">
        <v>1540</v>
      </c>
      <c r="C485" s="6" t="s">
        <v>1541</v>
      </c>
      <c r="D485" s="6">
        <v>20</v>
      </c>
      <c r="E485" s="6" t="s">
        <v>14</v>
      </c>
      <c r="F485" s="6" t="s">
        <v>15</v>
      </c>
      <c r="G485" s="6" t="s">
        <v>1509</v>
      </c>
      <c r="H485" s="6" t="s">
        <v>17</v>
      </c>
      <c r="I485" s="6" t="s">
        <v>1542</v>
      </c>
      <c r="J485" s="6" t="s">
        <v>19</v>
      </c>
      <c r="K485" s="6" t="s">
        <v>20</v>
      </c>
      <c r="L485" s="6">
        <v>13794677300</v>
      </c>
      <c r="M485" s="6"/>
      <c r="XFC485" s="1"/>
    </row>
    <row r="486" spans="1:13 16383:16383" ht="33">
      <c r="A486" s="10">
        <v>484</v>
      </c>
      <c r="B486" s="6" t="s">
        <v>1543</v>
      </c>
      <c r="C486" s="6" t="s">
        <v>1544</v>
      </c>
      <c r="D486" s="6">
        <v>20</v>
      </c>
      <c r="E486" s="6" t="s">
        <v>14</v>
      </c>
      <c r="F486" s="6" t="s">
        <v>15</v>
      </c>
      <c r="G486" s="6" t="s">
        <v>1509</v>
      </c>
      <c r="H486" s="6" t="s">
        <v>17</v>
      </c>
      <c r="I486" s="6" t="s">
        <v>1545</v>
      </c>
      <c r="J486" s="6" t="s">
        <v>19</v>
      </c>
      <c r="K486" s="6" t="s">
        <v>34</v>
      </c>
      <c r="L486" s="6" t="s">
        <v>1546</v>
      </c>
      <c r="M486" s="6"/>
      <c r="XFC486" s="1"/>
    </row>
    <row r="487" spans="1:13 16383:16383" ht="16.5">
      <c r="A487" s="10">
        <v>485</v>
      </c>
      <c r="B487" s="6" t="s">
        <v>1547</v>
      </c>
      <c r="C487" s="6" t="s">
        <v>1548</v>
      </c>
      <c r="D487" s="6">
        <v>20</v>
      </c>
      <c r="E487" s="6" t="s">
        <v>14</v>
      </c>
      <c r="F487" s="6" t="s">
        <v>15</v>
      </c>
      <c r="G487" s="6" t="s">
        <v>1509</v>
      </c>
      <c r="H487" s="6" t="s">
        <v>17</v>
      </c>
      <c r="I487" s="6" t="s">
        <v>1549</v>
      </c>
      <c r="J487" s="6" t="s">
        <v>19</v>
      </c>
      <c r="K487" s="6" t="s">
        <v>806</v>
      </c>
      <c r="L487" s="6">
        <v>18318122707</v>
      </c>
      <c r="M487" s="6"/>
      <c r="XFC487" s="1"/>
    </row>
    <row r="488" spans="1:13 16383:16383" ht="16.5">
      <c r="A488" s="10">
        <v>486</v>
      </c>
      <c r="B488" s="6" t="s">
        <v>1550</v>
      </c>
      <c r="C488" s="6" t="s">
        <v>1551</v>
      </c>
      <c r="D488" s="6">
        <v>20</v>
      </c>
      <c r="E488" s="6" t="s">
        <v>53</v>
      </c>
      <c r="F488" s="6" t="s">
        <v>15</v>
      </c>
      <c r="G488" s="6" t="s">
        <v>1552</v>
      </c>
      <c r="H488" s="6" t="s">
        <v>17</v>
      </c>
      <c r="I488" s="6" t="s">
        <v>1553</v>
      </c>
      <c r="J488" s="6" t="s">
        <v>19</v>
      </c>
      <c r="K488" s="6" t="s">
        <v>38</v>
      </c>
      <c r="L488" s="6">
        <v>15089872349</v>
      </c>
      <c r="M488" s="6"/>
      <c r="XFC488" s="1"/>
    </row>
    <row r="489" spans="1:13 16383:16383" ht="16.5">
      <c r="A489" s="10">
        <v>487</v>
      </c>
      <c r="B489" s="6" t="s">
        <v>1554</v>
      </c>
      <c r="C489" s="6" t="s">
        <v>1555</v>
      </c>
      <c r="D489" s="6">
        <v>20</v>
      </c>
      <c r="E489" s="6" t="s">
        <v>14</v>
      </c>
      <c r="F489" s="6" t="s">
        <v>15</v>
      </c>
      <c r="G489" s="6" t="s">
        <v>1552</v>
      </c>
      <c r="H489" s="6" t="s">
        <v>17</v>
      </c>
      <c r="I489" s="6" t="s">
        <v>1556</v>
      </c>
      <c r="J489" s="6" t="s">
        <v>19</v>
      </c>
      <c r="K489" s="6" t="s">
        <v>34</v>
      </c>
      <c r="L489" s="6"/>
      <c r="M489" s="6"/>
      <c r="XFC489" s="1"/>
    </row>
    <row r="490" spans="1:13 16383:16383" ht="16.5">
      <c r="A490" s="10">
        <v>488</v>
      </c>
      <c r="B490" s="6" t="s">
        <v>1557</v>
      </c>
      <c r="C490" s="6" t="s">
        <v>1558</v>
      </c>
      <c r="D490" s="6">
        <v>20</v>
      </c>
      <c r="E490" s="6" t="s">
        <v>14</v>
      </c>
      <c r="F490" s="6" t="s">
        <v>15</v>
      </c>
      <c r="G490" s="6" t="s">
        <v>1552</v>
      </c>
      <c r="H490" s="6" t="s">
        <v>17</v>
      </c>
      <c r="I490" s="6" t="s">
        <v>1559</v>
      </c>
      <c r="J490" s="6" t="s">
        <v>19</v>
      </c>
      <c r="K490" s="6" t="s">
        <v>111</v>
      </c>
      <c r="L490" s="6">
        <v>13420511089</v>
      </c>
      <c r="M490" s="6"/>
      <c r="XFC490" s="1"/>
    </row>
    <row r="491" spans="1:13 16383:16383" ht="49.5">
      <c r="A491" s="10">
        <v>489</v>
      </c>
      <c r="B491" s="6" t="s">
        <v>1560</v>
      </c>
      <c r="C491" s="6" t="s">
        <v>1561</v>
      </c>
      <c r="D491" s="6">
        <v>20</v>
      </c>
      <c r="E491" s="6" t="s">
        <v>14</v>
      </c>
      <c r="F491" s="6" t="s">
        <v>15</v>
      </c>
      <c r="G491" s="6" t="s">
        <v>1552</v>
      </c>
      <c r="H491" s="6" t="s">
        <v>17</v>
      </c>
      <c r="I491" s="6" t="s">
        <v>1562</v>
      </c>
      <c r="J491" s="6" t="s">
        <v>19</v>
      </c>
      <c r="K491" s="6" t="s">
        <v>34</v>
      </c>
      <c r="L491" s="6" t="s">
        <v>1563</v>
      </c>
      <c r="M491" s="6"/>
      <c r="XFC491" s="1"/>
    </row>
    <row r="492" spans="1:13 16383:16383" ht="16.5">
      <c r="A492" s="10">
        <v>490</v>
      </c>
      <c r="B492" s="6" t="s">
        <v>1564</v>
      </c>
      <c r="C492" s="6" t="s">
        <v>1565</v>
      </c>
      <c r="D492" s="6">
        <v>20</v>
      </c>
      <c r="E492" s="6" t="s">
        <v>14</v>
      </c>
      <c r="F492" s="6" t="s">
        <v>15</v>
      </c>
      <c r="G492" s="6" t="s">
        <v>1552</v>
      </c>
      <c r="H492" s="6" t="s">
        <v>17</v>
      </c>
      <c r="I492" s="6" t="s">
        <v>1566</v>
      </c>
      <c r="J492" s="6" t="s">
        <v>19</v>
      </c>
      <c r="K492" s="6" t="s">
        <v>81</v>
      </c>
      <c r="L492" s="6">
        <v>13927835903</v>
      </c>
      <c r="M492" s="6"/>
      <c r="XFC492" s="1"/>
    </row>
    <row r="493" spans="1:13 16383:16383" ht="16.5">
      <c r="A493" s="10">
        <v>491</v>
      </c>
      <c r="B493" s="6" t="s">
        <v>1567</v>
      </c>
      <c r="C493" s="6" t="s">
        <v>1568</v>
      </c>
      <c r="D493" s="6">
        <v>20</v>
      </c>
      <c r="E493" s="6" t="s">
        <v>14</v>
      </c>
      <c r="F493" s="6" t="s">
        <v>15</v>
      </c>
      <c r="G493" s="6" t="s">
        <v>1569</v>
      </c>
      <c r="H493" s="6" t="s">
        <v>17</v>
      </c>
      <c r="I493" s="6" t="s">
        <v>1570</v>
      </c>
      <c r="J493" s="6" t="s">
        <v>19</v>
      </c>
      <c r="K493" s="6" t="s">
        <v>46</v>
      </c>
      <c r="L493" s="6">
        <v>15812977378</v>
      </c>
      <c r="M493" s="6"/>
      <c r="XFC493" s="1"/>
    </row>
    <row r="494" spans="1:13 16383:16383" ht="33">
      <c r="A494" s="10">
        <v>492</v>
      </c>
      <c r="B494" s="6" t="s">
        <v>1571</v>
      </c>
      <c r="C494" s="6" t="s">
        <v>1572</v>
      </c>
      <c r="D494" s="6">
        <v>20</v>
      </c>
      <c r="E494" s="6" t="s">
        <v>53</v>
      </c>
      <c r="F494" s="6" t="s">
        <v>15</v>
      </c>
      <c r="G494" s="6" t="s">
        <v>1569</v>
      </c>
      <c r="H494" s="6" t="s">
        <v>17</v>
      </c>
      <c r="I494" s="6" t="s">
        <v>1573</v>
      </c>
      <c r="J494" s="6" t="s">
        <v>19</v>
      </c>
      <c r="K494" s="6" t="s">
        <v>46</v>
      </c>
      <c r="L494" s="6" t="s">
        <v>1574</v>
      </c>
      <c r="M494" s="6"/>
      <c r="XFC494" s="1"/>
    </row>
    <row r="495" spans="1:13 16383:16383" ht="16.5">
      <c r="A495" s="10">
        <v>493</v>
      </c>
      <c r="B495" s="6" t="s">
        <v>1575</v>
      </c>
      <c r="C495" s="6" t="s">
        <v>1576</v>
      </c>
      <c r="D495" s="6">
        <v>20</v>
      </c>
      <c r="E495" s="6" t="s">
        <v>53</v>
      </c>
      <c r="F495" s="6" t="s">
        <v>15</v>
      </c>
      <c r="G495" s="6" t="s">
        <v>1569</v>
      </c>
      <c r="H495" s="6" t="s">
        <v>17</v>
      </c>
      <c r="I495" s="6" t="s">
        <v>1577</v>
      </c>
      <c r="J495" s="6" t="s">
        <v>19</v>
      </c>
      <c r="K495" s="6" t="s">
        <v>46</v>
      </c>
      <c r="L495" s="6">
        <v>8210626</v>
      </c>
      <c r="M495" s="6"/>
      <c r="XFC495" s="1"/>
    </row>
    <row r="496" spans="1:13 16383:16383" ht="16.5">
      <c r="A496" s="10">
        <v>494</v>
      </c>
      <c r="B496" s="6" t="s">
        <v>1578</v>
      </c>
      <c r="C496" s="6" t="s">
        <v>1579</v>
      </c>
      <c r="D496" s="6">
        <v>20</v>
      </c>
      <c r="E496" s="6" t="s">
        <v>14</v>
      </c>
      <c r="F496" s="6" t="s">
        <v>15</v>
      </c>
      <c r="G496" s="6" t="s">
        <v>1569</v>
      </c>
      <c r="H496" s="6" t="s">
        <v>17</v>
      </c>
      <c r="I496" s="6" t="s">
        <v>1580</v>
      </c>
      <c r="J496" s="6" t="s">
        <v>19</v>
      </c>
      <c r="K496" s="6" t="s">
        <v>46</v>
      </c>
      <c r="L496" s="6">
        <v>8866406</v>
      </c>
      <c r="M496" s="6"/>
      <c r="XFC496" s="1"/>
    </row>
    <row r="497" spans="1:13 16383:16383" ht="16.5">
      <c r="A497" s="10">
        <v>495</v>
      </c>
      <c r="B497" s="6" t="s">
        <v>1581</v>
      </c>
      <c r="C497" s="6" t="s">
        <v>1582</v>
      </c>
      <c r="D497" s="6">
        <v>20</v>
      </c>
      <c r="E497" s="6" t="s">
        <v>14</v>
      </c>
      <c r="F497" s="6" t="s">
        <v>15</v>
      </c>
      <c r="G497" s="6" t="s">
        <v>1569</v>
      </c>
      <c r="H497" s="6" t="s">
        <v>17</v>
      </c>
      <c r="I497" s="6" t="s">
        <v>1583</v>
      </c>
      <c r="J497" s="6" t="s">
        <v>19</v>
      </c>
      <c r="K497" s="6" t="s">
        <v>81</v>
      </c>
      <c r="L497" s="6">
        <v>13570799426</v>
      </c>
      <c r="M497" s="6"/>
      <c r="XFC497" s="1"/>
    </row>
    <row r="498" spans="1:13 16383:16383" ht="16.5">
      <c r="A498" s="10">
        <v>496</v>
      </c>
      <c r="B498" s="6" t="s">
        <v>1584</v>
      </c>
      <c r="C498" s="6" t="s">
        <v>1585</v>
      </c>
      <c r="D498" s="6">
        <v>20</v>
      </c>
      <c r="E498" s="6" t="s">
        <v>53</v>
      </c>
      <c r="F498" s="6" t="s">
        <v>15</v>
      </c>
      <c r="G498" s="6" t="s">
        <v>1569</v>
      </c>
      <c r="H498" s="6" t="s">
        <v>17</v>
      </c>
      <c r="I498" s="6" t="s">
        <v>1586</v>
      </c>
      <c r="J498" s="6" t="s">
        <v>19</v>
      </c>
      <c r="K498" s="6" t="s">
        <v>46</v>
      </c>
      <c r="L498" s="6">
        <v>13435035039</v>
      </c>
      <c r="M498" s="6"/>
      <c r="XFC498" s="1"/>
    </row>
    <row r="499" spans="1:13 16383:16383" ht="16.5">
      <c r="A499" s="10">
        <v>497</v>
      </c>
      <c r="B499" s="6" t="s">
        <v>1587</v>
      </c>
      <c r="C499" s="6" t="s">
        <v>1588</v>
      </c>
      <c r="D499" s="6">
        <v>20</v>
      </c>
      <c r="E499" s="6" t="s">
        <v>14</v>
      </c>
      <c r="F499" s="6" t="s">
        <v>15</v>
      </c>
      <c r="G499" s="6" t="s">
        <v>1569</v>
      </c>
      <c r="H499" s="6" t="s">
        <v>17</v>
      </c>
      <c r="I499" s="6" t="s">
        <v>1589</v>
      </c>
      <c r="J499" s="6" t="s">
        <v>19</v>
      </c>
      <c r="K499" s="6" t="s">
        <v>111</v>
      </c>
      <c r="L499" s="6">
        <v>13420591880</v>
      </c>
      <c r="M499" s="6"/>
      <c r="XFC499" s="1"/>
    </row>
    <row r="500" spans="1:13 16383:16383" ht="33">
      <c r="A500" s="10">
        <v>498</v>
      </c>
      <c r="B500" s="6" t="s">
        <v>1590</v>
      </c>
      <c r="C500" s="6" t="s">
        <v>1591</v>
      </c>
      <c r="D500" s="6">
        <v>20</v>
      </c>
      <c r="E500" s="6" t="s">
        <v>53</v>
      </c>
      <c r="F500" s="6" t="s">
        <v>15</v>
      </c>
      <c r="G500" s="6" t="s">
        <v>1569</v>
      </c>
      <c r="H500" s="6" t="s">
        <v>17</v>
      </c>
      <c r="I500" s="6" t="s">
        <v>1592</v>
      </c>
      <c r="J500" s="6" t="s">
        <v>19</v>
      </c>
      <c r="K500" s="6" t="s">
        <v>29</v>
      </c>
      <c r="L500" s="6" t="s">
        <v>1593</v>
      </c>
      <c r="M500" s="6"/>
      <c r="XFC500" s="1"/>
    </row>
    <row r="501" spans="1:13 16383:16383" ht="33">
      <c r="A501" s="10">
        <v>499</v>
      </c>
      <c r="B501" s="6" t="s">
        <v>1594</v>
      </c>
      <c r="C501" s="6" t="s">
        <v>1595</v>
      </c>
      <c r="D501" s="6">
        <v>20</v>
      </c>
      <c r="E501" s="6" t="s">
        <v>14</v>
      </c>
      <c r="F501" s="6" t="s">
        <v>15</v>
      </c>
      <c r="G501" s="6" t="s">
        <v>1596</v>
      </c>
      <c r="H501" s="6" t="s">
        <v>17</v>
      </c>
      <c r="I501" s="6" t="s">
        <v>1597</v>
      </c>
      <c r="J501" s="6" t="s">
        <v>19</v>
      </c>
      <c r="K501" s="6" t="s">
        <v>29</v>
      </c>
      <c r="L501" s="6" t="s">
        <v>1598</v>
      </c>
      <c r="M501" s="6"/>
      <c r="XFC501" s="1"/>
    </row>
    <row r="502" spans="1:13 16383:16383" ht="16.5">
      <c r="A502" s="10">
        <v>500</v>
      </c>
      <c r="B502" s="6" t="s">
        <v>1599</v>
      </c>
      <c r="C502" s="6" t="s">
        <v>1600</v>
      </c>
      <c r="D502" s="6">
        <v>20</v>
      </c>
      <c r="E502" s="6" t="s">
        <v>53</v>
      </c>
      <c r="F502" s="6" t="s">
        <v>15</v>
      </c>
      <c r="G502" s="6" t="s">
        <v>1596</v>
      </c>
      <c r="H502" s="6" t="s">
        <v>17</v>
      </c>
      <c r="I502" s="6" t="s">
        <v>1601</v>
      </c>
      <c r="J502" s="6" t="s">
        <v>19</v>
      </c>
      <c r="K502" s="6" t="s">
        <v>70</v>
      </c>
      <c r="L502" s="6">
        <v>6175352</v>
      </c>
      <c r="M502" s="6"/>
      <c r="XFC502" s="1"/>
    </row>
    <row r="503" spans="1:13 16383:16383" ht="33">
      <c r="A503" s="10">
        <v>501</v>
      </c>
      <c r="B503" s="6" t="s">
        <v>1602</v>
      </c>
      <c r="C503" s="6" t="s">
        <v>1603</v>
      </c>
      <c r="D503" s="6">
        <v>20</v>
      </c>
      <c r="E503" s="6" t="s">
        <v>53</v>
      </c>
      <c r="F503" s="6" t="s">
        <v>15</v>
      </c>
      <c r="G503" s="6" t="s">
        <v>1596</v>
      </c>
      <c r="H503" s="6" t="s">
        <v>17</v>
      </c>
      <c r="I503" s="6" t="s">
        <v>1604</v>
      </c>
      <c r="J503" s="6" t="s">
        <v>19</v>
      </c>
      <c r="K503" s="6" t="s">
        <v>29</v>
      </c>
      <c r="L503" s="6" t="s">
        <v>1605</v>
      </c>
      <c r="M503" s="6"/>
      <c r="XFC503" s="1"/>
    </row>
    <row r="504" spans="1:13 16383:16383" ht="16.5">
      <c r="A504" s="10">
        <v>502</v>
      </c>
      <c r="B504" s="6" t="s">
        <v>1606</v>
      </c>
      <c r="C504" s="6" t="s">
        <v>1607</v>
      </c>
      <c r="D504" s="6">
        <v>20</v>
      </c>
      <c r="E504" s="6" t="s">
        <v>14</v>
      </c>
      <c r="F504" s="6" t="s">
        <v>15</v>
      </c>
      <c r="G504" s="6" t="s">
        <v>1596</v>
      </c>
      <c r="H504" s="6" t="s">
        <v>17</v>
      </c>
      <c r="I504" s="6" t="s">
        <v>1608</v>
      </c>
      <c r="J504" s="6" t="s">
        <v>19</v>
      </c>
      <c r="K504" s="6" t="s">
        <v>111</v>
      </c>
      <c r="L504" s="6">
        <v>13415652216</v>
      </c>
      <c r="M504" s="6"/>
      <c r="XFC504" s="1"/>
    </row>
    <row r="505" spans="1:13 16383:16383" ht="16.5">
      <c r="A505" s="10">
        <v>503</v>
      </c>
      <c r="B505" s="6" t="s">
        <v>1609</v>
      </c>
      <c r="C505" s="6" t="s">
        <v>1610</v>
      </c>
      <c r="D505" s="6">
        <v>20</v>
      </c>
      <c r="E505" s="6" t="s">
        <v>14</v>
      </c>
      <c r="F505" s="6" t="s">
        <v>15</v>
      </c>
      <c r="G505" s="6" t="s">
        <v>1596</v>
      </c>
      <c r="H505" s="6" t="s">
        <v>17</v>
      </c>
      <c r="I505" s="6" t="s">
        <v>1611</v>
      </c>
      <c r="J505" s="6" t="s">
        <v>19</v>
      </c>
      <c r="K505" s="6" t="s">
        <v>70</v>
      </c>
      <c r="L505" s="6">
        <v>15263295310</v>
      </c>
      <c r="M505" s="6"/>
      <c r="XFC505" s="1"/>
    </row>
    <row r="506" spans="1:13 16383:16383" ht="33">
      <c r="A506" s="10">
        <v>504</v>
      </c>
      <c r="B506" s="6" t="s">
        <v>1612</v>
      </c>
      <c r="C506" s="6" t="s">
        <v>1613</v>
      </c>
      <c r="D506" s="6">
        <v>20</v>
      </c>
      <c r="E506" s="6" t="s">
        <v>14</v>
      </c>
      <c r="F506" s="6" t="s">
        <v>15</v>
      </c>
      <c r="G506" s="6" t="s">
        <v>1596</v>
      </c>
      <c r="H506" s="6" t="s">
        <v>17</v>
      </c>
      <c r="I506" s="6" t="s">
        <v>1614</v>
      </c>
      <c r="J506" s="6" t="s">
        <v>19</v>
      </c>
      <c r="K506" s="6" t="s">
        <v>70</v>
      </c>
      <c r="L506" s="6" t="s">
        <v>1615</v>
      </c>
      <c r="M506" s="6"/>
      <c r="XFC506" s="1"/>
    </row>
    <row r="507" spans="1:13 16383:16383" ht="16.5">
      <c r="A507" s="10">
        <v>505</v>
      </c>
      <c r="B507" s="6" t="s">
        <v>1616</v>
      </c>
      <c r="C507" s="6" t="s">
        <v>1617</v>
      </c>
      <c r="D507" s="6">
        <v>20</v>
      </c>
      <c r="E507" s="6" t="s">
        <v>14</v>
      </c>
      <c r="F507" s="6" t="s">
        <v>15</v>
      </c>
      <c r="G507" s="6" t="s">
        <v>1596</v>
      </c>
      <c r="H507" s="6" t="s">
        <v>17</v>
      </c>
      <c r="I507" s="6" t="s">
        <v>1618</v>
      </c>
      <c r="J507" s="6" t="s">
        <v>19</v>
      </c>
      <c r="K507" s="6" t="s">
        <v>70</v>
      </c>
      <c r="L507" s="6">
        <v>17724411336</v>
      </c>
      <c r="M507" s="6"/>
      <c r="XFC507" s="1"/>
    </row>
    <row r="508" spans="1:13 16383:16383" ht="16.5">
      <c r="A508" s="10">
        <v>506</v>
      </c>
      <c r="B508" s="6" t="s">
        <v>1619</v>
      </c>
      <c r="C508" s="6" t="s">
        <v>1620</v>
      </c>
      <c r="D508" s="6">
        <v>20</v>
      </c>
      <c r="E508" s="6" t="s">
        <v>14</v>
      </c>
      <c r="F508" s="6" t="s">
        <v>15</v>
      </c>
      <c r="G508" s="6" t="s">
        <v>1621</v>
      </c>
      <c r="H508" s="6" t="s">
        <v>17</v>
      </c>
      <c r="I508" s="6" t="s">
        <v>1622</v>
      </c>
      <c r="J508" s="6" t="s">
        <v>19</v>
      </c>
      <c r="K508" s="6" t="s">
        <v>81</v>
      </c>
      <c r="L508" s="6">
        <v>8632119</v>
      </c>
      <c r="M508" s="6"/>
      <c r="XFC508" s="1"/>
    </row>
    <row r="509" spans="1:13 16383:16383" ht="16.5">
      <c r="A509" s="10">
        <v>507</v>
      </c>
      <c r="B509" s="6" t="s">
        <v>1623</v>
      </c>
      <c r="C509" s="6" t="s">
        <v>1624</v>
      </c>
      <c r="D509" s="6">
        <v>20</v>
      </c>
      <c r="E509" s="6" t="s">
        <v>14</v>
      </c>
      <c r="F509" s="6" t="s">
        <v>15</v>
      </c>
      <c r="G509" s="6" t="s">
        <v>1621</v>
      </c>
      <c r="H509" s="6" t="s">
        <v>17</v>
      </c>
      <c r="I509" s="6" t="s">
        <v>1625</v>
      </c>
      <c r="J509" s="6" t="s">
        <v>19</v>
      </c>
      <c r="K509" s="6" t="s">
        <v>81</v>
      </c>
      <c r="L509" s="6">
        <v>13640179579</v>
      </c>
      <c r="M509" s="6"/>
      <c r="XFC509" s="1"/>
    </row>
    <row r="510" spans="1:13 16383:16383" ht="16.5">
      <c r="A510" s="10">
        <v>508</v>
      </c>
      <c r="B510" s="6" t="s">
        <v>1626</v>
      </c>
      <c r="C510" s="6" t="s">
        <v>1627</v>
      </c>
      <c r="D510" s="6">
        <v>20</v>
      </c>
      <c r="E510" s="6" t="s">
        <v>14</v>
      </c>
      <c r="F510" s="6" t="s">
        <v>15</v>
      </c>
      <c r="G510" s="6" t="s">
        <v>1621</v>
      </c>
      <c r="H510" s="6" t="s">
        <v>17</v>
      </c>
      <c r="I510" s="6" t="s">
        <v>1628</v>
      </c>
      <c r="J510" s="6" t="s">
        <v>19</v>
      </c>
      <c r="K510" s="6" t="s">
        <v>806</v>
      </c>
      <c r="L510" s="6">
        <v>13229383861</v>
      </c>
      <c r="M510" s="6"/>
      <c r="XFC510" s="1"/>
    </row>
    <row r="511" spans="1:13 16383:16383" ht="16.5">
      <c r="A511" s="10">
        <v>509</v>
      </c>
      <c r="B511" s="6" t="s">
        <v>1629</v>
      </c>
      <c r="C511" s="6" t="s">
        <v>1630</v>
      </c>
      <c r="D511" s="6">
        <v>20</v>
      </c>
      <c r="E511" s="6" t="s">
        <v>14</v>
      </c>
      <c r="F511" s="6" t="s">
        <v>15</v>
      </c>
      <c r="G511" s="6" t="s">
        <v>1631</v>
      </c>
      <c r="H511" s="6" t="s">
        <v>17</v>
      </c>
      <c r="I511" s="6" t="s">
        <v>1632</v>
      </c>
      <c r="J511" s="6" t="s">
        <v>19</v>
      </c>
      <c r="K511" s="6" t="s">
        <v>806</v>
      </c>
      <c r="L511" s="6"/>
      <c r="M511" s="6"/>
      <c r="XFC511" s="1"/>
    </row>
    <row r="512" spans="1:13 16383:16383" ht="16.5">
      <c r="A512" s="10">
        <v>510</v>
      </c>
      <c r="B512" s="6" t="s">
        <v>1633</v>
      </c>
      <c r="C512" s="6" t="s">
        <v>1634</v>
      </c>
      <c r="D512" s="6">
        <v>20</v>
      </c>
      <c r="E512" s="6" t="s">
        <v>14</v>
      </c>
      <c r="F512" s="6" t="s">
        <v>15</v>
      </c>
      <c r="G512" s="6" t="s">
        <v>1631</v>
      </c>
      <c r="H512" s="6" t="s">
        <v>17</v>
      </c>
      <c r="I512" s="6" t="s">
        <v>1635</v>
      </c>
      <c r="J512" s="6" t="s">
        <v>19</v>
      </c>
      <c r="K512" s="6" t="s">
        <v>806</v>
      </c>
      <c r="L512" s="6">
        <v>13602909179</v>
      </c>
      <c r="M512" s="6"/>
      <c r="XFC512" s="1"/>
    </row>
    <row r="513" spans="1:13 16383:16383" ht="33">
      <c r="A513" s="10">
        <v>511</v>
      </c>
      <c r="B513" s="6" t="s">
        <v>1636</v>
      </c>
      <c r="C513" s="6" t="s">
        <v>1637</v>
      </c>
      <c r="D513" s="6">
        <v>20</v>
      </c>
      <c r="E513" s="6" t="s">
        <v>14</v>
      </c>
      <c r="F513" s="6" t="s">
        <v>15</v>
      </c>
      <c r="G513" s="6" t="s">
        <v>1631</v>
      </c>
      <c r="H513" s="6" t="s">
        <v>17</v>
      </c>
      <c r="I513" s="6" t="s">
        <v>1638</v>
      </c>
      <c r="J513" s="6" t="s">
        <v>19</v>
      </c>
      <c r="K513" s="6" t="s">
        <v>38</v>
      </c>
      <c r="L513" s="6" t="s">
        <v>1639</v>
      </c>
      <c r="M513" s="6"/>
      <c r="XFC513" s="1"/>
    </row>
    <row r="514" spans="1:13 16383:16383" ht="16.5">
      <c r="A514" s="10">
        <v>512</v>
      </c>
      <c r="B514" s="6" t="s">
        <v>1640</v>
      </c>
      <c r="C514" s="6" t="s">
        <v>1641</v>
      </c>
      <c r="D514" s="6">
        <v>20</v>
      </c>
      <c r="E514" s="6" t="s">
        <v>14</v>
      </c>
      <c r="F514" s="6" t="s">
        <v>15</v>
      </c>
      <c r="G514" s="6" t="s">
        <v>1631</v>
      </c>
      <c r="H514" s="6" t="s">
        <v>17</v>
      </c>
      <c r="I514" s="6" t="s">
        <v>1642</v>
      </c>
      <c r="J514" s="6" t="s">
        <v>19</v>
      </c>
      <c r="K514" s="6" t="s">
        <v>806</v>
      </c>
      <c r="L514" s="6">
        <v>15913291552</v>
      </c>
      <c r="M514" s="6"/>
      <c r="XFC514" s="1"/>
    </row>
    <row r="515" spans="1:13 16383:16383" ht="16.5">
      <c r="A515" s="10">
        <v>513</v>
      </c>
      <c r="B515" s="6" t="s">
        <v>1643</v>
      </c>
      <c r="C515" s="6" t="s">
        <v>1644</v>
      </c>
      <c r="D515" s="6">
        <v>20</v>
      </c>
      <c r="E515" s="6" t="s">
        <v>14</v>
      </c>
      <c r="F515" s="6" t="s">
        <v>15</v>
      </c>
      <c r="G515" s="6" t="s">
        <v>1631</v>
      </c>
      <c r="H515" s="6" t="s">
        <v>17</v>
      </c>
      <c r="I515" s="6" t="s">
        <v>1645</v>
      </c>
      <c r="J515" s="6" t="s">
        <v>19</v>
      </c>
      <c r="K515" s="6" t="s">
        <v>111</v>
      </c>
      <c r="L515" s="6">
        <v>13827991086</v>
      </c>
      <c r="M515" s="6"/>
      <c r="XFC515" s="1"/>
    </row>
    <row r="516" spans="1:13 16383:16383" ht="16.5">
      <c r="A516" s="10">
        <v>514</v>
      </c>
      <c r="B516" s="6" t="s">
        <v>1646</v>
      </c>
      <c r="C516" s="6" t="s">
        <v>1647</v>
      </c>
      <c r="D516" s="6">
        <v>20</v>
      </c>
      <c r="E516" s="6" t="s">
        <v>14</v>
      </c>
      <c r="F516" s="6" t="s">
        <v>15</v>
      </c>
      <c r="G516" s="6" t="s">
        <v>1631</v>
      </c>
      <c r="H516" s="6" t="s">
        <v>17</v>
      </c>
      <c r="I516" s="6" t="s">
        <v>1648</v>
      </c>
      <c r="J516" s="6" t="s">
        <v>19</v>
      </c>
      <c r="K516" s="6" t="s">
        <v>806</v>
      </c>
      <c r="L516" s="6">
        <v>13046185536</v>
      </c>
      <c r="M516" s="6"/>
      <c r="XFC516" s="1"/>
    </row>
    <row r="517" spans="1:13 16383:16383" ht="16.5">
      <c r="A517" s="10">
        <v>515</v>
      </c>
      <c r="B517" s="6" t="s">
        <v>1649</v>
      </c>
      <c r="C517" s="6" t="s">
        <v>1650</v>
      </c>
      <c r="D517" s="6">
        <v>20</v>
      </c>
      <c r="E517" s="6" t="s">
        <v>14</v>
      </c>
      <c r="F517" s="6" t="s">
        <v>15</v>
      </c>
      <c r="G517" s="6" t="s">
        <v>1631</v>
      </c>
      <c r="H517" s="6" t="s">
        <v>17</v>
      </c>
      <c r="I517" s="6" t="s">
        <v>1651</v>
      </c>
      <c r="J517" s="6" t="s">
        <v>19</v>
      </c>
      <c r="K517" s="6" t="s">
        <v>20</v>
      </c>
      <c r="L517" s="6">
        <v>13242538678</v>
      </c>
      <c r="M517" s="6"/>
      <c r="XFC517" s="1"/>
    </row>
    <row r="518" spans="1:13 16383:16383" ht="16.5">
      <c r="A518" s="10">
        <v>516</v>
      </c>
      <c r="B518" s="6" t="s">
        <v>1652</v>
      </c>
      <c r="C518" s="6" t="s">
        <v>1653</v>
      </c>
      <c r="D518" s="6">
        <v>20</v>
      </c>
      <c r="E518" s="6" t="s">
        <v>14</v>
      </c>
      <c r="F518" s="6" t="s">
        <v>15</v>
      </c>
      <c r="G518" s="6" t="s">
        <v>1631</v>
      </c>
      <c r="H518" s="6" t="s">
        <v>17</v>
      </c>
      <c r="I518" s="6" t="s">
        <v>1654</v>
      </c>
      <c r="J518" s="6" t="s">
        <v>19</v>
      </c>
      <c r="K518" s="6" t="s">
        <v>70</v>
      </c>
      <c r="L518" s="6">
        <v>13542253971</v>
      </c>
      <c r="M518" s="6"/>
      <c r="XFC518" s="1"/>
    </row>
    <row r="519" spans="1:13 16383:16383" ht="16.5">
      <c r="A519" s="10">
        <v>517</v>
      </c>
      <c r="B519" s="6" t="s">
        <v>1655</v>
      </c>
      <c r="C519" s="6" t="s">
        <v>1656</v>
      </c>
      <c r="D519" s="6">
        <v>20</v>
      </c>
      <c r="E519" s="6" t="s">
        <v>14</v>
      </c>
      <c r="F519" s="6" t="s">
        <v>15</v>
      </c>
      <c r="G519" s="6" t="s">
        <v>1631</v>
      </c>
      <c r="H519" s="6" t="s">
        <v>17</v>
      </c>
      <c r="I519" s="6" t="s">
        <v>1657</v>
      </c>
      <c r="J519" s="6" t="s">
        <v>19</v>
      </c>
      <c r="K519" s="6" t="s">
        <v>806</v>
      </c>
      <c r="L519" s="6">
        <v>13377517333</v>
      </c>
      <c r="M519" s="6"/>
      <c r="XFC519" s="1"/>
    </row>
    <row r="520" spans="1:13 16383:16383" ht="49.5">
      <c r="A520" s="10">
        <v>518</v>
      </c>
      <c r="B520" s="6" t="s">
        <v>1658</v>
      </c>
      <c r="C520" s="6" t="s">
        <v>1659</v>
      </c>
      <c r="D520" s="6">
        <v>20</v>
      </c>
      <c r="E520" s="6" t="s">
        <v>53</v>
      </c>
      <c r="F520" s="6" t="s">
        <v>15</v>
      </c>
      <c r="G520" s="6" t="s">
        <v>1631</v>
      </c>
      <c r="H520" s="6" t="s">
        <v>17</v>
      </c>
      <c r="I520" s="6" t="s">
        <v>1660</v>
      </c>
      <c r="J520" s="6" t="s">
        <v>19</v>
      </c>
      <c r="K520" s="6" t="s">
        <v>38</v>
      </c>
      <c r="L520" s="6" t="s">
        <v>1661</v>
      </c>
      <c r="M520" s="6"/>
      <c r="XFC520" s="1"/>
    </row>
    <row r="521" spans="1:13 16383:16383" ht="33">
      <c r="A521" s="10">
        <v>519</v>
      </c>
      <c r="B521" s="6" t="s">
        <v>1662</v>
      </c>
      <c r="C521" s="6" t="s">
        <v>1663</v>
      </c>
      <c r="D521" s="6">
        <v>20</v>
      </c>
      <c r="E521" s="6" t="s">
        <v>14</v>
      </c>
      <c r="F521" s="6" t="s">
        <v>15</v>
      </c>
      <c r="G521" s="6" t="s">
        <v>1631</v>
      </c>
      <c r="H521" s="6" t="s">
        <v>17</v>
      </c>
      <c r="I521" s="6" t="s">
        <v>1664</v>
      </c>
      <c r="J521" s="6" t="s">
        <v>19</v>
      </c>
      <c r="K521" s="6" t="s">
        <v>46</v>
      </c>
      <c r="L521" s="6" t="s">
        <v>1665</v>
      </c>
      <c r="M521" s="6"/>
      <c r="XFC521" s="1"/>
    </row>
    <row r="522" spans="1:13 16383:16383" ht="33">
      <c r="A522" s="10">
        <v>520</v>
      </c>
      <c r="B522" s="6" t="s">
        <v>1666</v>
      </c>
      <c r="C522" s="6" t="s">
        <v>1667</v>
      </c>
      <c r="D522" s="6">
        <v>20</v>
      </c>
      <c r="E522" s="6" t="s">
        <v>53</v>
      </c>
      <c r="F522" s="6" t="s">
        <v>15</v>
      </c>
      <c r="G522" s="6" t="s">
        <v>1668</v>
      </c>
      <c r="H522" s="6" t="s">
        <v>17</v>
      </c>
      <c r="I522" s="6" t="s">
        <v>1669</v>
      </c>
      <c r="J522" s="6" t="s">
        <v>19</v>
      </c>
      <c r="K522" s="6" t="s">
        <v>20</v>
      </c>
      <c r="L522" s="6" t="s">
        <v>1670</v>
      </c>
      <c r="M522" s="6"/>
      <c r="XFC522" s="1"/>
    </row>
    <row r="523" spans="1:13 16383:16383" ht="16.5">
      <c r="A523" s="10">
        <v>521</v>
      </c>
      <c r="B523" s="6" t="s">
        <v>1671</v>
      </c>
      <c r="C523" s="6" t="s">
        <v>1672</v>
      </c>
      <c r="D523" s="6">
        <v>20</v>
      </c>
      <c r="E523" s="6" t="s">
        <v>14</v>
      </c>
      <c r="F523" s="6" t="s">
        <v>15</v>
      </c>
      <c r="G523" s="6" t="s">
        <v>1668</v>
      </c>
      <c r="H523" s="6" t="s">
        <v>17</v>
      </c>
      <c r="I523" s="6" t="s">
        <v>1673</v>
      </c>
      <c r="J523" s="6" t="s">
        <v>19</v>
      </c>
      <c r="K523" s="6" t="s">
        <v>20</v>
      </c>
      <c r="L523" s="6">
        <v>13450337115</v>
      </c>
      <c r="M523" s="6"/>
      <c r="XFC523" s="1"/>
    </row>
    <row r="524" spans="1:13 16383:16383" ht="16.5">
      <c r="A524" s="10">
        <v>522</v>
      </c>
      <c r="B524" s="6" t="s">
        <v>1674</v>
      </c>
      <c r="C524" s="6" t="s">
        <v>1675</v>
      </c>
      <c r="D524" s="6">
        <v>20</v>
      </c>
      <c r="E524" s="6" t="s">
        <v>14</v>
      </c>
      <c r="F524" s="6" t="s">
        <v>15</v>
      </c>
      <c r="G524" s="6" t="s">
        <v>1668</v>
      </c>
      <c r="H524" s="6" t="s">
        <v>17</v>
      </c>
      <c r="I524" s="6" t="s">
        <v>1676</v>
      </c>
      <c r="J524" s="6" t="s">
        <v>19</v>
      </c>
      <c r="K524" s="6" t="s">
        <v>20</v>
      </c>
      <c r="L524" s="6">
        <v>18922493877</v>
      </c>
      <c r="M524" s="6"/>
      <c r="XFC524" s="1"/>
    </row>
    <row r="525" spans="1:13 16383:16383" ht="16.5">
      <c r="A525" s="10">
        <v>523</v>
      </c>
      <c r="B525" s="6" t="s">
        <v>1677</v>
      </c>
      <c r="C525" s="6" t="s">
        <v>1678</v>
      </c>
      <c r="D525" s="6">
        <v>20</v>
      </c>
      <c r="E525" s="6" t="s">
        <v>14</v>
      </c>
      <c r="F525" s="6" t="s">
        <v>15</v>
      </c>
      <c r="G525" s="6" t="s">
        <v>1668</v>
      </c>
      <c r="H525" s="6" t="s">
        <v>17</v>
      </c>
      <c r="I525" s="6" t="s">
        <v>1679</v>
      </c>
      <c r="J525" s="6" t="s">
        <v>19</v>
      </c>
      <c r="K525" s="6" t="s">
        <v>806</v>
      </c>
      <c r="L525" s="6">
        <v>8224766</v>
      </c>
      <c r="M525" s="6"/>
      <c r="XFC525" s="1"/>
    </row>
    <row r="526" spans="1:13 16383:16383" ht="16.5">
      <c r="A526" s="10">
        <v>524</v>
      </c>
      <c r="B526" s="6" t="s">
        <v>1680</v>
      </c>
      <c r="C526" s="6" t="s">
        <v>1681</v>
      </c>
      <c r="D526" s="6">
        <v>20</v>
      </c>
      <c r="E526" s="6" t="s">
        <v>14</v>
      </c>
      <c r="F526" s="6" t="s">
        <v>15</v>
      </c>
      <c r="G526" s="6" t="s">
        <v>1668</v>
      </c>
      <c r="H526" s="6" t="s">
        <v>17</v>
      </c>
      <c r="I526" s="6" t="s">
        <v>1682</v>
      </c>
      <c r="J526" s="6" t="s">
        <v>19</v>
      </c>
      <c r="K526" s="6" t="s">
        <v>806</v>
      </c>
      <c r="L526" s="6">
        <v>8225895</v>
      </c>
      <c r="M526" s="6"/>
      <c r="XFC526" s="1"/>
    </row>
    <row r="527" spans="1:13 16383:16383" ht="33">
      <c r="A527" s="10">
        <v>525</v>
      </c>
      <c r="B527" s="6" t="s">
        <v>1683</v>
      </c>
      <c r="C527" s="6" t="s">
        <v>1684</v>
      </c>
      <c r="D527" s="6">
        <v>30</v>
      </c>
      <c r="E527" s="6" t="s">
        <v>14</v>
      </c>
      <c r="F527" s="6" t="s">
        <v>15</v>
      </c>
      <c r="G527" s="6" t="s">
        <v>102</v>
      </c>
      <c r="H527" s="6" t="s">
        <v>17</v>
      </c>
      <c r="I527" s="6" t="s">
        <v>1685</v>
      </c>
      <c r="J527" s="6" t="s">
        <v>19</v>
      </c>
      <c r="K527" s="6" t="s">
        <v>70</v>
      </c>
      <c r="L527" s="6" t="s">
        <v>1686</v>
      </c>
      <c r="M527" s="6"/>
      <c r="XFC527" s="1"/>
    </row>
    <row r="528" spans="1:13 16383:16383" ht="16.5">
      <c r="A528" s="10">
        <v>526</v>
      </c>
      <c r="B528" s="6" t="s">
        <v>1687</v>
      </c>
      <c r="C528" s="6" t="s">
        <v>1688</v>
      </c>
      <c r="D528" s="6">
        <v>20</v>
      </c>
      <c r="E528" s="6" t="s">
        <v>14</v>
      </c>
      <c r="F528" s="6" t="s">
        <v>15</v>
      </c>
      <c r="G528" s="6" t="s">
        <v>1668</v>
      </c>
      <c r="H528" s="6" t="s">
        <v>17</v>
      </c>
      <c r="I528" s="6" t="s">
        <v>1689</v>
      </c>
      <c r="J528" s="6" t="s">
        <v>19</v>
      </c>
      <c r="K528" s="6" t="s">
        <v>806</v>
      </c>
      <c r="L528" s="6">
        <v>6176612</v>
      </c>
      <c r="M528" s="6"/>
      <c r="XFC528" s="1"/>
    </row>
    <row r="529" spans="1:13 16383:16383" ht="16.5">
      <c r="A529" s="10">
        <v>527</v>
      </c>
      <c r="B529" s="6" t="s">
        <v>1690</v>
      </c>
      <c r="C529" s="6" t="s">
        <v>1691</v>
      </c>
      <c r="D529" s="6">
        <v>20</v>
      </c>
      <c r="E529" s="6" t="s">
        <v>53</v>
      </c>
      <c r="F529" s="6" t="s">
        <v>15</v>
      </c>
      <c r="G529" s="6" t="s">
        <v>1668</v>
      </c>
      <c r="H529" s="6" t="s">
        <v>17</v>
      </c>
      <c r="I529" s="6" t="s">
        <v>1692</v>
      </c>
      <c r="J529" s="6" t="s">
        <v>19</v>
      </c>
      <c r="K529" s="6" t="s">
        <v>34</v>
      </c>
      <c r="L529" s="6">
        <v>13046177725</v>
      </c>
      <c r="M529" s="6"/>
      <c r="XFC529" s="1"/>
    </row>
    <row r="530" spans="1:13 16383:16383" ht="16.5">
      <c r="A530" s="10">
        <v>528</v>
      </c>
      <c r="B530" s="6" t="s">
        <v>1693</v>
      </c>
      <c r="C530" s="6" t="s">
        <v>1694</v>
      </c>
      <c r="D530" s="6">
        <v>20</v>
      </c>
      <c r="E530" s="6" t="s">
        <v>14</v>
      </c>
      <c r="F530" s="6" t="s">
        <v>15</v>
      </c>
      <c r="G530" s="6" t="s">
        <v>1668</v>
      </c>
      <c r="H530" s="6" t="s">
        <v>17</v>
      </c>
      <c r="I530" s="6" t="s">
        <v>1695</v>
      </c>
      <c r="J530" s="6" t="s">
        <v>19</v>
      </c>
      <c r="K530" s="6" t="s">
        <v>806</v>
      </c>
      <c r="L530" s="6">
        <v>13112037829</v>
      </c>
      <c r="M530" s="6"/>
      <c r="XFC530" s="1"/>
    </row>
    <row r="531" spans="1:13 16383:16383" ht="33">
      <c r="A531" s="10">
        <v>529</v>
      </c>
      <c r="B531" s="6" t="s">
        <v>1696</v>
      </c>
      <c r="C531" s="6" t="s">
        <v>1697</v>
      </c>
      <c r="D531" s="6">
        <v>20</v>
      </c>
      <c r="E531" s="6" t="s">
        <v>14</v>
      </c>
      <c r="F531" s="6" t="s">
        <v>15</v>
      </c>
      <c r="G531" s="6" t="s">
        <v>1668</v>
      </c>
      <c r="H531" s="6" t="s">
        <v>17</v>
      </c>
      <c r="I531" s="6" t="s">
        <v>1698</v>
      </c>
      <c r="J531" s="6" t="s">
        <v>19</v>
      </c>
      <c r="K531" s="6" t="s">
        <v>38</v>
      </c>
      <c r="L531" s="6" t="s">
        <v>1699</v>
      </c>
      <c r="M531" s="6"/>
      <c r="XFC531" s="1"/>
    </row>
    <row r="532" spans="1:13 16383:16383" ht="16.5">
      <c r="A532" s="10">
        <v>530</v>
      </c>
      <c r="B532" s="6" t="s">
        <v>1700</v>
      </c>
      <c r="C532" s="6" t="s">
        <v>1701</v>
      </c>
      <c r="D532" s="6">
        <v>20</v>
      </c>
      <c r="E532" s="6" t="s">
        <v>53</v>
      </c>
      <c r="F532" s="6" t="s">
        <v>15</v>
      </c>
      <c r="G532" s="6" t="s">
        <v>1668</v>
      </c>
      <c r="H532" s="6" t="s">
        <v>17</v>
      </c>
      <c r="I532" s="6" t="s">
        <v>1702</v>
      </c>
      <c r="J532" s="6" t="s">
        <v>19</v>
      </c>
      <c r="K532" s="6" t="s">
        <v>70</v>
      </c>
      <c r="L532" s="6">
        <v>13030147988</v>
      </c>
      <c r="M532" s="6"/>
      <c r="XFC532" s="1"/>
    </row>
    <row r="533" spans="1:13 16383:16383" ht="16.5">
      <c r="A533" s="10">
        <v>531</v>
      </c>
      <c r="B533" s="6" t="s">
        <v>1703</v>
      </c>
      <c r="C533" s="6" t="s">
        <v>1704</v>
      </c>
      <c r="D533" s="6">
        <v>20</v>
      </c>
      <c r="E533" s="6" t="s">
        <v>14</v>
      </c>
      <c r="F533" s="6" t="s">
        <v>15</v>
      </c>
      <c r="G533" s="6" t="s">
        <v>1668</v>
      </c>
      <c r="H533" s="6" t="s">
        <v>17</v>
      </c>
      <c r="I533" s="6" t="s">
        <v>1705</v>
      </c>
      <c r="J533" s="6" t="s">
        <v>19</v>
      </c>
      <c r="K533" s="6" t="s">
        <v>806</v>
      </c>
      <c r="L533" s="6">
        <v>13346525875</v>
      </c>
      <c r="M533" s="6"/>
      <c r="XFC533" s="1"/>
    </row>
    <row r="534" spans="1:13 16383:16383" ht="16.5">
      <c r="A534" s="10">
        <v>532</v>
      </c>
      <c r="B534" s="6" t="s">
        <v>1706</v>
      </c>
      <c r="C534" s="6" t="s">
        <v>1707</v>
      </c>
      <c r="D534" s="6">
        <v>20</v>
      </c>
      <c r="E534" s="6" t="s">
        <v>53</v>
      </c>
      <c r="F534" s="6" t="s">
        <v>15</v>
      </c>
      <c r="G534" s="6" t="s">
        <v>1668</v>
      </c>
      <c r="H534" s="6" t="s">
        <v>17</v>
      </c>
      <c r="I534" s="6" t="s">
        <v>1708</v>
      </c>
      <c r="J534" s="6" t="s">
        <v>19</v>
      </c>
      <c r="K534" s="6" t="s">
        <v>29</v>
      </c>
      <c r="L534" s="6">
        <v>13025363087</v>
      </c>
      <c r="M534" s="6"/>
      <c r="XFC534" s="1"/>
    </row>
    <row r="535" spans="1:13 16383:16383" ht="33">
      <c r="A535" s="10">
        <v>533</v>
      </c>
      <c r="B535" s="6" t="s">
        <v>1709</v>
      </c>
      <c r="C535" s="67" t="s">
        <v>1710</v>
      </c>
      <c r="D535" s="6">
        <v>20</v>
      </c>
      <c r="E535" s="6" t="s">
        <v>14</v>
      </c>
      <c r="F535" s="6" t="s">
        <v>15</v>
      </c>
      <c r="G535" s="6" t="s">
        <v>1711</v>
      </c>
      <c r="H535" s="6" t="s">
        <v>17</v>
      </c>
      <c r="I535" s="67" t="s">
        <v>1712</v>
      </c>
      <c r="J535" s="6" t="s">
        <v>19</v>
      </c>
      <c r="K535" s="6" t="s">
        <v>46</v>
      </c>
      <c r="L535" s="6" t="s">
        <v>1713</v>
      </c>
      <c r="M535" s="6"/>
      <c r="XFC535" s="1"/>
    </row>
    <row r="536" spans="1:13 16383:16383" ht="16.5">
      <c r="A536" s="10">
        <v>534</v>
      </c>
      <c r="B536" s="6" t="s">
        <v>1714</v>
      </c>
      <c r="C536" s="6" t="s">
        <v>1715</v>
      </c>
      <c r="D536" s="6">
        <v>20</v>
      </c>
      <c r="E536" s="6" t="s">
        <v>14</v>
      </c>
      <c r="F536" s="6" t="s">
        <v>15</v>
      </c>
      <c r="G536" s="6" t="s">
        <v>1711</v>
      </c>
      <c r="H536" s="6" t="s">
        <v>17</v>
      </c>
      <c r="I536" s="6" t="s">
        <v>1716</v>
      </c>
      <c r="J536" s="6" t="s">
        <v>19</v>
      </c>
      <c r="K536" s="6" t="s">
        <v>34</v>
      </c>
      <c r="L536" s="6">
        <v>13030116765</v>
      </c>
      <c r="M536" s="6"/>
      <c r="XFC536" s="1"/>
    </row>
    <row r="537" spans="1:13 16383:16383" ht="16.5">
      <c r="A537" s="10">
        <v>535</v>
      </c>
      <c r="B537" s="6" t="s">
        <v>1717</v>
      </c>
      <c r="C537" s="6" t="s">
        <v>1718</v>
      </c>
      <c r="D537" s="6">
        <v>20</v>
      </c>
      <c r="E537" s="6" t="s">
        <v>53</v>
      </c>
      <c r="F537" s="6" t="s">
        <v>15</v>
      </c>
      <c r="G537" s="6" t="s">
        <v>1711</v>
      </c>
      <c r="H537" s="6" t="s">
        <v>17</v>
      </c>
      <c r="I537" s="6" t="s">
        <v>1719</v>
      </c>
      <c r="J537" s="6" t="s">
        <v>19</v>
      </c>
      <c r="K537" s="6" t="s">
        <v>38</v>
      </c>
      <c r="L537" s="6">
        <v>13509860911</v>
      </c>
      <c r="M537" s="6"/>
      <c r="XFC537" s="1"/>
    </row>
    <row r="538" spans="1:13 16383:16383" ht="16.5">
      <c r="A538" s="10">
        <v>536</v>
      </c>
      <c r="B538" s="6" t="s">
        <v>1720</v>
      </c>
      <c r="C538" s="6" t="s">
        <v>1721</v>
      </c>
      <c r="D538" s="6">
        <v>20</v>
      </c>
      <c r="E538" s="6" t="s">
        <v>14</v>
      </c>
      <c r="F538" s="6" t="s">
        <v>15</v>
      </c>
      <c r="G538" s="6" t="s">
        <v>1711</v>
      </c>
      <c r="H538" s="6" t="s">
        <v>17</v>
      </c>
      <c r="I538" s="6" t="s">
        <v>1722</v>
      </c>
      <c r="J538" s="6" t="s">
        <v>19</v>
      </c>
      <c r="K538" s="6" t="s">
        <v>46</v>
      </c>
      <c r="L538" s="6">
        <v>15602342218</v>
      </c>
      <c r="M538" s="6"/>
      <c r="XFC538" s="1"/>
    </row>
    <row r="539" spans="1:13 16383:16383" ht="16.5">
      <c r="A539" s="10">
        <v>537</v>
      </c>
      <c r="B539" s="6" t="s">
        <v>1723</v>
      </c>
      <c r="C539" s="6" t="s">
        <v>1724</v>
      </c>
      <c r="D539" s="6">
        <v>20</v>
      </c>
      <c r="E539" s="6" t="s">
        <v>53</v>
      </c>
      <c r="F539" s="6" t="s">
        <v>15</v>
      </c>
      <c r="G539" s="6" t="s">
        <v>1711</v>
      </c>
      <c r="H539" s="6" t="s">
        <v>17</v>
      </c>
      <c r="I539" s="6" t="s">
        <v>1725</v>
      </c>
      <c r="J539" s="6" t="s">
        <v>19</v>
      </c>
      <c r="K539" s="6" t="s">
        <v>29</v>
      </c>
      <c r="L539" s="6">
        <v>13149077660</v>
      </c>
      <c r="M539" s="6"/>
      <c r="XFC539" s="1"/>
    </row>
    <row r="540" spans="1:13 16383:16383" ht="16.5">
      <c r="A540" s="10">
        <v>538</v>
      </c>
      <c r="B540" s="6" t="s">
        <v>1726</v>
      </c>
      <c r="C540" s="6" t="s">
        <v>1727</v>
      </c>
      <c r="D540" s="6">
        <v>20</v>
      </c>
      <c r="E540" s="6" t="s">
        <v>53</v>
      </c>
      <c r="F540" s="6" t="s">
        <v>15</v>
      </c>
      <c r="G540" s="6" t="s">
        <v>1711</v>
      </c>
      <c r="H540" s="6" t="s">
        <v>17</v>
      </c>
      <c r="I540" s="6" t="s">
        <v>1728</v>
      </c>
      <c r="J540" s="6" t="s">
        <v>19</v>
      </c>
      <c r="K540" s="6" t="s">
        <v>29</v>
      </c>
      <c r="L540" s="6">
        <v>8221234</v>
      </c>
      <c r="M540" s="6"/>
      <c r="XFC540" s="1"/>
    </row>
    <row r="541" spans="1:13 16383:16383" ht="16.5">
      <c r="A541" s="10">
        <v>539</v>
      </c>
      <c r="B541" s="6" t="s">
        <v>1729</v>
      </c>
      <c r="C541" s="6" t="s">
        <v>1730</v>
      </c>
      <c r="D541" s="6">
        <v>20</v>
      </c>
      <c r="E541" s="6" t="s">
        <v>14</v>
      </c>
      <c r="F541" s="6" t="s">
        <v>15</v>
      </c>
      <c r="G541" s="6" t="s">
        <v>1711</v>
      </c>
      <c r="H541" s="6" t="s">
        <v>17</v>
      </c>
      <c r="I541" s="6" t="s">
        <v>1731</v>
      </c>
      <c r="J541" s="6" t="s">
        <v>19</v>
      </c>
      <c r="K541" s="6" t="s">
        <v>806</v>
      </c>
      <c r="L541" s="6">
        <v>15089876096</v>
      </c>
      <c r="M541" s="6"/>
      <c r="XFC541" s="1"/>
    </row>
    <row r="542" spans="1:13 16383:16383" ht="16.5">
      <c r="A542" s="10">
        <v>540</v>
      </c>
      <c r="B542" s="6" t="s">
        <v>328</v>
      </c>
      <c r="C542" s="6" t="s">
        <v>1732</v>
      </c>
      <c r="D542" s="6">
        <v>20</v>
      </c>
      <c r="E542" s="6" t="s">
        <v>14</v>
      </c>
      <c r="F542" s="6" t="s">
        <v>15</v>
      </c>
      <c r="G542" s="6" t="s">
        <v>1711</v>
      </c>
      <c r="H542" s="6" t="s">
        <v>17</v>
      </c>
      <c r="I542" s="6" t="s">
        <v>1733</v>
      </c>
      <c r="J542" s="6" t="s">
        <v>19</v>
      </c>
      <c r="K542" s="6" t="s">
        <v>34</v>
      </c>
      <c r="L542" s="6">
        <v>15914845378</v>
      </c>
      <c r="M542" s="6"/>
      <c r="XFC542" s="1"/>
    </row>
    <row r="543" spans="1:13 16383:16383" ht="16.5">
      <c r="A543" s="10">
        <v>541</v>
      </c>
      <c r="B543" s="6" t="s">
        <v>1734</v>
      </c>
      <c r="C543" s="6" t="s">
        <v>1735</v>
      </c>
      <c r="D543" s="6">
        <v>20</v>
      </c>
      <c r="E543" s="6" t="s">
        <v>14</v>
      </c>
      <c r="F543" s="6" t="s">
        <v>15</v>
      </c>
      <c r="G543" s="6" t="s">
        <v>1711</v>
      </c>
      <c r="H543" s="6" t="s">
        <v>17</v>
      </c>
      <c r="I543" s="6" t="s">
        <v>1736</v>
      </c>
      <c r="J543" s="6" t="s">
        <v>19</v>
      </c>
      <c r="K543" s="6" t="s">
        <v>20</v>
      </c>
      <c r="L543" s="6">
        <v>13726562233</v>
      </c>
      <c r="M543" s="6"/>
      <c r="XFC543" s="1"/>
    </row>
    <row r="544" spans="1:13 16383:16383" ht="16.5">
      <c r="A544" s="10">
        <v>542</v>
      </c>
      <c r="B544" s="6" t="s">
        <v>1737</v>
      </c>
      <c r="C544" s="6" t="s">
        <v>1738</v>
      </c>
      <c r="D544" s="6">
        <v>20</v>
      </c>
      <c r="E544" s="6" t="s">
        <v>53</v>
      </c>
      <c r="F544" s="6" t="s">
        <v>15</v>
      </c>
      <c r="G544" s="6" t="s">
        <v>1711</v>
      </c>
      <c r="H544" s="6" t="s">
        <v>17</v>
      </c>
      <c r="I544" s="6" t="s">
        <v>1739</v>
      </c>
      <c r="J544" s="6" t="s">
        <v>19</v>
      </c>
      <c r="K544" s="6" t="s">
        <v>29</v>
      </c>
      <c r="L544" s="6">
        <v>15018169896</v>
      </c>
      <c r="M544" s="6"/>
      <c r="XFC544" s="1"/>
    </row>
    <row r="545" spans="1:13 16383:16383" ht="33">
      <c r="A545" s="10">
        <v>543</v>
      </c>
      <c r="B545" s="6" t="s">
        <v>1740</v>
      </c>
      <c r="C545" s="6" t="s">
        <v>1741</v>
      </c>
      <c r="D545" s="6">
        <v>20</v>
      </c>
      <c r="E545" s="6" t="s">
        <v>14</v>
      </c>
      <c r="F545" s="6" t="s">
        <v>15</v>
      </c>
      <c r="G545" s="6" t="s">
        <v>1711</v>
      </c>
      <c r="H545" s="6" t="s">
        <v>17</v>
      </c>
      <c r="I545" s="6" t="s">
        <v>1742</v>
      </c>
      <c r="J545" s="6" t="s">
        <v>19</v>
      </c>
      <c r="K545" s="6" t="s">
        <v>34</v>
      </c>
      <c r="L545" s="6" t="s">
        <v>1743</v>
      </c>
      <c r="M545" s="6"/>
      <c r="XFC545" s="1"/>
    </row>
    <row r="546" spans="1:13 16383:16383" ht="16.5">
      <c r="A546" s="10">
        <v>544</v>
      </c>
      <c r="B546" s="6" t="s">
        <v>1744</v>
      </c>
      <c r="C546" s="6" t="s">
        <v>1745</v>
      </c>
      <c r="D546" s="6">
        <v>20</v>
      </c>
      <c r="E546" s="6" t="s">
        <v>14</v>
      </c>
      <c r="F546" s="6" t="s">
        <v>15</v>
      </c>
      <c r="G546" s="6" t="s">
        <v>1711</v>
      </c>
      <c r="H546" s="6" t="s">
        <v>17</v>
      </c>
      <c r="I546" s="6" t="s">
        <v>1746</v>
      </c>
      <c r="J546" s="6" t="s">
        <v>19</v>
      </c>
      <c r="K546" s="6" t="s">
        <v>806</v>
      </c>
      <c r="L546" s="6">
        <v>13112005190</v>
      </c>
      <c r="M546" s="6"/>
      <c r="XFC546" s="1"/>
    </row>
    <row r="547" spans="1:13 16383:16383" ht="16.5">
      <c r="A547" s="10">
        <v>545</v>
      </c>
      <c r="B547" s="6" t="s">
        <v>1747</v>
      </c>
      <c r="C547" s="6" t="s">
        <v>1748</v>
      </c>
      <c r="D547" s="6">
        <v>20</v>
      </c>
      <c r="E547" s="6" t="s">
        <v>14</v>
      </c>
      <c r="F547" s="6" t="s">
        <v>15</v>
      </c>
      <c r="G547" s="6" t="s">
        <v>1711</v>
      </c>
      <c r="H547" s="6" t="s">
        <v>17</v>
      </c>
      <c r="I547" s="6" t="s">
        <v>1749</v>
      </c>
      <c r="J547" s="6" t="s">
        <v>19</v>
      </c>
      <c r="K547" s="6" t="s">
        <v>806</v>
      </c>
      <c r="L547" s="6">
        <v>8230849</v>
      </c>
      <c r="M547" s="6"/>
      <c r="XFC547" s="1"/>
    </row>
    <row r="548" spans="1:13 16383:16383" ht="16.5">
      <c r="A548" s="10">
        <v>546</v>
      </c>
      <c r="B548" s="6" t="s">
        <v>1750</v>
      </c>
      <c r="C548" s="6" t="s">
        <v>1751</v>
      </c>
      <c r="D548" s="6">
        <v>20</v>
      </c>
      <c r="E548" s="6" t="s">
        <v>53</v>
      </c>
      <c r="F548" s="6" t="s">
        <v>15</v>
      </c>
      <c r="G548" s="6" t="s">
        <v>1752</v>
      </c>
      <c r="H548" s="6" t="s">
        <v>17</v>
      </c>
      <c r="I548" s="6" t="s">
        <v>1753</v>
      </c>
      <c r="J548" s="6" t="s">
        <v>19</v>
      </c>
      <c r="K548" s="6" t="s">
        <v>29</v>
      </c>
      <c r="L548" s="6">
        <v>13058201593</v>
      </c>
      <c r="M548" s="6"/>
      <c r="XFC548" s="1"/>
    </row>
    <row r="549" spans="1:13 16383:16383" ht="49.5">
      <c r="A549" s="10">
        <v>547</v>
      </c>
      <c r="B549" s="6" t="s">
        <v>1754</v>
      </c>
      <c r="C549" s="6" t="s">
        <v>1755</v>
      </c>
      <c r="D549" s="6">
        <v>20</v>
      </c>
      <c r="E549" s="6" t="s">
        <v>14</v>
      </c>
      <c r="F549" s="6" t="s">
        <v>15</v>
      </c>
      <c r="G549" s="6" t="s">
        <v>1752</v>
      </c>
      <c r="H549" s="6" t="s">
        <v>17</v>
      </c>
      <c r="I549" s="6" t="s">
        <v>1756</v>
      </c>
      <c r="J549" s="6" t="s">
        <v>19</v>
      </c>
      <c r="K549" s="6" t="s">
        <v>46</v>
      </c>
      <c r="L549" s="6" t="s">
        <v>1757</v>
      </c>
      <c r="M549" s="6"/>
      <c r="XFC549" s="1"/>
    </row>
    <row r="550" spans="1:13 16383:16383" ht="16.5">
      <c r="A550" s="10">
        <v>548</v>
      </c>
      <c r="B550" s="6" t="s">
        <v>1758</v>
      </c>
      <c r="C550" s="6" t="s">
        <v>1759</v>
      </c>
      <c r="D550" s="6">
        <v>20</v>
      </c>
      <c r="E550" s="6" t="s">
        <v>14</v>
      </c>
      <c r="F550" s="6" t="s">
        <v>15</v>
      </c>
      <c r="G550" s="6" t="s">
        <v>1752</v>
      </c>
      <c r="H550" s="6" t="s">
        <v>17</v>
      </c>
      <c r="I550" s="6" t="s">
        <v>1760</v>
      </c>
      <c r="J550" s="6" t="s">
        <v>19</v>
      </c>
      <c r="K550" s="6" t="s">
        <v>806</v>
      </c>
      <c r="L550" s="6">
        <v>13178429915</v>
      </c>
      <c r="M550" s="6"/>
      <c r="XFC550" s="1"/>
    </row>
    <row r="551" spans="1:13 16383:16383" ht="16.5">
      <c r="A551" s="10">
        <v>549</v>
      </c>
      <c r="B551" s="6" t="s">
        <v>1761</v>
      </c>
      <c r="C551" s="6" t="s">
        <v>1762</v>
      </c>
      <c r="D551" s="6">
        <v>20</v>
      </c>
      <c r="E551" s="6" t="s">
        <v>14</v>
      </c>
      <c r="F551" s="6" t="s">
        <v>15</v>
      </c>
      <c r="G551" s="6" t="s">
        <v>1752</v>
      </c>
      <c r="H551" s="6" t="s">
        <v>17</v>
      </c>
      <c r="I551" s="6" t="s">
        <v>1763</v>
      </c>
      <c r="J551" s="6" t="s">
        <v>19</v>
      </c>
      <c r="K551" s="6" t="s">
        <v>111</v>
      </c>
      <c r="L551" s="6">
        <v>13531481243</v>
      </c>
      <c r="M551" s="6"/>
      <c r="XFC551" s="1"/>
    </row>
    <row r="552" spans="1:13 16383:16383" ht="16.5">
      <c r="A552" s="10">
        <v>550</v>
      </c>
      <c r="B552" s="6" t="s">
        <v>1764</v>
      </c>
      <c r="C552" s="6" t="s">
        <v>1765</v>
      </c>
      <c r="D552" s="6">
        <v>30</v>
      </c>
      <c r="E552" s="6" t="s">
        <v>14</v>
      </c>
      <c r="F552" s="6" t="s">
        <v>15</v>
      </c>
      <c r="G552" s="6" t="s">
        <v>1257</v>
      </c>
      <c r="H552" s="6" t="s">
        <v>17</v>
      </c>
      <c r="I552" s="6" t="s">
        <v>1766</v>
      </c>
      <c r="J552" s="6" t="s">
        <v>19</v>
      </c>
      <c r="K552" s="6" t="s">
        <v>20</v>
      </c>
      <c r="L552" s="6">
        <v>13827919332</v>
      </c>
      <c r="M552" s="6"/>
      <c r="XFC552" s="1"/>
    </row>
    <row r="553" spans="1:13 16383:16383" ht="16.5">
      <c r="A553" s="10">
        <v>551</v>
      </c>
      <c r="B553" s="6" t="s">
        <v>1767</v>
      </c>
      <c r="C553" s="6" t="s">
        <v>1768</v>
      </c>
      <c r="D553" s="6">
        <v>20</v>
      </c>
      <c r="E553" s="6" t="s">
        <v>14</v>
      </c>
      <c r="F553" s="6" t="s">
        <v>15</v>
      </c>
      <c r="G553" s="6" t="s">
        <v>1752</v>
      </c>
      <c r="H553" s="6" t="s">
        <v>17</v>
      </c>
      <c r="I553" s="6" t="s">
        <v>1769</v>
      </c>
      <c r="J553" s="6" t="s">
        <v>19</v>
      </c>
      <c r="K553" s="6" t="s">
        <v>806</v>
      </c>
      <c r="L553" s="6">
        <v>13112013470</v>
      </c>
      <c r="M553" s="6"/>
      <c r="XFC553" s="1"/>
    </row>
    <row r="554" spans="1:13 16383:16383" ht="16.5">
      <c r="A554" s="10">
        <v>552</v>
      </c>
      <c r="B554" s="6" t="s">
        <v>1770</v>
      </c>
      <c r="C554" s="6" t="s">
        <v>1771</v>
      </c>
      <c r="D554" s="6">
        <v>20</v>
      </c>
      <c r="E554" s="6" t="s">
        <v>14</v>
      </c>
      <c r="F554" s="6" t="s">
        <v>15</v>
      </c>
      <c r="G554" s="6" t="s">
        <v>1752</v>
      </c>
      <c r="H554" s="6" t="s">
        <v>17</v>
      </c>
      <c r="I554" s="6" t="s">
        <v>1772</v>
      </c>
      <c r="J554" s="6" t="s">
        <v>19</v>
      </c>
      <c r="K554" s="6" t="s">
        <v>111</v>
      </c>
      <c r="L554" s="6">
        <v>13420501019</v>
      </c>
      <c r="M554" s="6"/>
      <c r="XFC554" s="1"/>
    </row>
    <row r="555" spans="1:13 16383:16383" ht="16.5">
      <c r="A555" s="10">
        <v>553</v>
      </c>
      <c r="B555" s="6" t="s">
        <v>1773</v>
      </c>
      <c r="C555" s="6" t="s">
        <v>1774</v>
      </c>
      <c r="D555" s="6">
        <v>20</v>
      </c>
      <c r="E555" s="6" t="s">
        <v>14</v>
      </c>
      <c r="F555" s="6" t="s">
        <v>15</v>
      </c>
      <c r="G555" s="6" t="s">
        <v>1752</v>
      </c>
      <c r="H555" s="6" t="s">
        <v>17</v>
      </c>
      <c r="I555" s="6" t="s">
        <v>1775</v>
      </c>
      <c r="J555" s="6" t="s">
        <v>19</v>
      </c>
      <c r="K555" s="6" t="s">
        <v>46</v>
      </c>
      <c r="L555" s="6">
        <v>15914899599</v>
      </c>
      <c r="M555" s="6"/>
      <c r="XFC555" s="1"/>
    </row>
    <row r="556" spans="1:13 16383:16383" ht="16.5">
      <c r="A556" s="10">
        <v>554</v>
      </c>
      <c r="B556" s="6" t="s">
        <v>1776</v>
      </c>
      <c r="C556" s="6" t="s">
        <v>1777</v>
      </c>
      <c r="D556" s="6">
        <v>20</v>
      </c>
      <c r="E556" s="6" t="s">
        <v>14</v>
      </c>
      <c r="F556" s="6" t="s">
        <v>15</v>
      </c>
      <c r="G556" s="6" t="s">
        <v>1778</v>
      </c>
      <c r="H556" s="6" t="s">
        <v>17</v>
      </c>
      <c r="I556" s="6" t="s">
        <v>1779</v>
      </c>
      <c r="J556" s="6" t="s">
        <v>19</v>
      </c>
      <c r="K556" s="6" t="s">
        <v>70</v>
      </c>
      <c r="L556" s="6">
        <v>8212200</v>
      </c>
      <c r="M556" s="6"/>
      <c r="XFC556" s="1"/>
    </row>
    <row r="557" spans="1:13 16383:16383" ht="33">
      <c r="A557" s="10">
        <v>555</v>
      </c>
      <c r="B557" s="6" t="s">
        <v>1780</v>
      </c>
      <c r="C557" s="6" t="s">
        <v>1781</v>
      </c>
      <c r="D557" s="6">
        <v>20</v>
      </c>
      <c r="E557" s="6" t="s">
        <v>14</v>
      </c>
      <c r="F557" s="6" t="s">
        <v>15</v>
      </c>
      <c r="G557" s="6" t="s">
        <v>1778</v>
      </c>
      <c r="H557" s="6" t="s">
        <v>17</v>
      </c>
      <c r="I557" s="6" t="s">
        <v>1782</v>
      </c>
      <c r="J557" s="6" t="s">
        <v>19</v>
      </c>
      <c r="K557" s="6" t="s">
        <v>46</v>
      </c>
      <c r="L557" s="6" t="s">
        <v>1783</v>
      </c>
      <c r="M557" s="6"/>
      <c r="XFC557" s="1"/>
    </row>
    <row r="558" spans="1:13 16383:16383" ht="16.5">
      <c r="A558" s="10">
        <v>556</v>
      </c>
      <c r="B558" s="6" t="s">
        <v>1784</v>
      </c>
      <c r="C558" s="6" t="s">
        <v>1785</v>
      </c>
      <c r="D558" s="6">
        <v>20</v>
      </c>
      <c r="E558" s="6" t="s">
        <v>53</v>
      </c>
      <c r="F558" s="6" t="s">
        <v>15</v>
      </c>
      <c r="G558" s="6" t="s">
        <v>1778</v>
      </c>
      <c r="H558" s="6" t="s">
        <v>17</v>
      </c>
      <c r="I558" s="6" t="s">
        <v>1786</v>
      </c>
      <c r="J558" s="6" t="s">
        <v>19</v>
      </c>
      <c r="K558" s="6" t="s">
        <v>46</v>
      </c>
      <c r="L558" s="6">
        <v>13318585845</v>
      </c>
      <c r="M558" s="6"/>
      <c r="XFC558" s="1"/>
    </row>
    <row r="559" spans="1:13 16383:16383" ht="16.5">
      <c r="A559" s="10">
        <v>557</v>
      </c>
      <c r="B559" s="6" t="s">
        <v>1787</v>
      </c>
      <c r="C559" s="6" t="s">
        <v>1788</v>
      </c>
      <c r="D559" s="6">
        <v>20</v>
      </c>
      <c r="E559" s="6" t="s">
        <v>14</v>
      </c>
      <c r="F559" s="6" t="s">
        <v>15</v>
      </c>
      <c r="G559" s="6" t="s">
        <v>1778</v>
      </c>
      <c r="H559" s="6" t="s">
        <v>17</v>
      </c>
      <c r="I559" s="6" t="s">
        <v>1789</v>
      </c>
      <c r="J559" s="6" t="s">
        <v>19</v>
      </c>
      <c r="K559" s="6" t="s">
        <v>81</v>
      </c>
      <c r="L559" s="6">
        <v>8220931</v>
      </c>
      <c r="M559" s="6"/>
      <c r="XFC559" s="1"/>
    </row>
    <row r="560" spans="1:13 16383:16383" ht="16.5">
      <c r="A560" s="10">
        <v>558</v>
      </c>
      <c r="B560" s="6" t="s">
        <v>1790</v>
      </c>
      <c r="C560" s="6" t="s">
        <v>1791</v>
      </c>
      <c r="D560" s="6">
        <v>20</v>
      </c>
      <c r="E560" s="6" t="s">
        <v>14</v>
      </c>
      <c r="F560" s="6" t="s">
        <v>15</v>
      </c>
      <c r="G560" s="6" t="s">
        <v>1778</v>
      </c>
      <c r="H560" s="6" t="s">
        <v>17</v>
      </c>
      <c r="I560" s="6" t="s">
        <v>1792</v>
      </c>
      <c r="J560" s="6" t="s">
        <v>19</v>
      </c>
      <c r="K560" s="6" t="s">
        <v>20</v>
      </c>
      <c r="L560" s="6"/>
      <c r="M560" s="6"/>
      <c r="XFC560" s="1"/>
    </row>
    <row r="561" spans="1:13 16383:16383" ht="16.5">
      <c r="A561" s="10">
        <v>559</v>
      </c>
      <c r="B561" s="6" t="s">
        <v>1793</v>
      </c>
      <c r="C561" s="6" t="s">
        <v>1794</v>
      </c>
      <c r="D561" s="6">
        <v>20</v>
      </c>
      <c r="E561" s="6" t="s">
        <v>53</v>
      </c>
      <c r="F561" s="6" t="s">
        <v>15</v>
      </c>
      <c r="G561" s="6" t="s">
        <v>1778</v>
      </c>
      <c r="H561" s="6" t="s">
        <v>17</v>
      </c>
      <c r="I561" s="6" t="s">
        <v>1795</v>
      </c>
      <c r="J561" s="6" t="s">
        <v>19</v>
      </c>
      <c r="K561" s="6" t="s">
        <v>81</v>
      </c>
      <c r="L561" s="6">
        <v>6962061</v>
      </c>
      <c r="M561" s="6"/>
      <c r="XFC561" s="1"/>
    </row>
    <row r="562" spans="1:13 16383:16383" ht="33">
      <c r="A562" s="10">
        <v>560</v>
      </c>
      <c r="B562" s="6" t="s">
        <v>1796</v>
      </c>
      <c r="C562" s="6" t="s">
        <v>1797</v>
      </c>
      <c r="D562" s="6">
        <v>20</v>
      </c>
      <c r="E562" s="6" t="s">
        <v>53</v>
      </c>
      <c r="F562" s="6" t="s">
        <v>15</v>
      </c>
      <c r="G562" s="6" t="s">
        <v>1778</v>
      </c>
      <c r="H562" s="6" t="s">
        <v>17</v>
      </c>
      <c r="I562" s="6" t="s">
        <v>1798</v>
      </c>
      <c r="J562" s="6" t="s">
        <v>19</v>
      </c>
      <c r="K562" s="6" t="s">
        <v>46</v>
      </c>
      <c r="L562" s="6" t="s">
        <v>1799</v>
      </c>
      <c r="M562" s="6"/>
      <c r="XFC562" s="1"/>
    </row>
    <row r="563" spans="1:13 16383:16383" ht="33">
      <c r="A563" s="10">
        <v>561</v>
      </c>
      <c r="B563" s="6" t="s">
        <v>1800</v>
      </c>
      <c r="C563" s="6" t="s">
        <v>1801</v>
      </c>
      <c r="D563" s="6">
        <v>20</v>
      </c>
      <c r="E563" s="6" t="s">
        <v>14</v>
      </c>
      <c r="F563" s="6" t="s">
        <v>15</v>
      </c>
      <c r="G563" s="6" t="s">
        <v>1778</v>
      </c>
      <c r="H563" s="6" t="s">
        <v>17</v>
      </c>
      <c r="I563" s="6" t="s">
        <v>1802</v>
      </c>
      <c r="J563" s="6" t="s">
        <v>19</v>
      </c>
      <c r="K563" s="6" t="s">
        <v>38</v>
      </c>
      <c r="L563" s="6" t="s">
        <v>1803</v>
      </c>
      <c r="M563" s="6"/>
      <c r="XFC563" s="1"/>
    </row>
    <row r="564" spans="1:13 16383:16383" ht="33">
      <c r="A564" s="10">
        <v>562</v>
      </c>
      <c r="B564" s="6" t="s">
        <v>1804</v>
      </c>
      <c r="C564" s="6" t="s">
        <v>1805</v>
      </c>
      <c r="D564" s="6">
        <v>20</v>
      </c>
      <c r="E564" s="6" t="s">
        <v>14</v>
      </c>
      <c r="F564" s="6" t="s">
        <v>15</v>
      </c>
      <c r="G564" s="6" t="s">
        <v>1778</v>
      </c>
      <c r="H564" s="6" t="s">
        <v>17</v>
      </c>
      <c r="I564" s="6" t="s">
        <v>1806</v>
      </c>
      <c r="J564" s="6" t="s">
        <v>19</v>
      </c>
      <c r="K564" s="6" t="s">
        <v>46</v>
      </c>
      <c r="L564" s="6" t="s">
        <v>1807</v>
      </c>
      <c r="M564" s="6"/>
      <c r="XFC564" s="1"/>
    </row>
    <row r="565" spans="1:13 16383:16383" ht="16.5">
      <c r="A565" s="10">
        <v>563</v>
      </c>
      <c r="B565" s="6" t="s">
        <v>1808</v>
      </c>
      <c r="C565" s="6" t="s">
        <v>1809</v>
      </c>
      <c r="D565" s="6">
        <v>20</v>
      </c>
      <c r="E565" s="6" t="s">
        <v>53</v>
      </c>
      <c r="F565" s="6" t="s">
        <v>15</v>
      </c>
      <c r="G565" s="6" t="s">
        <v>1810</v>
      </c>
      <c r="H565" s="6" t="s">
        <v>17</v>
      </c>
      <c r="I565" s="6" t="s">
        <v>1811</v>
      </c>
      <c r="J565" s="6" t="s">
        <v>19</v>
      </c>
      <c r="K565" s="6" t="s">
        <v>29</v>
      </c>
      <c r="L565" s="6">
        <v>15363257121</v>
      </c>
      <c r="M565" s="6"/>
      <c r="XFC565" s="1"/>
    </row>
    <row r="566" spans="1:13 16383:16383" ht="16.5">
      <c r="A566" s="10">
        <v>564</v>
      </c>
      <c r="B566" s="6" t="s">
        <v>1812</v>
      </c>
      <c r="C566" s="6" t="s">
        <v>1813</v>
      </c>
      <c r="D566" s="6">
        <v>20</v>
      </c>
      <c r="E566" s="6" t="s">
        <v>14</v>
      </c>
      <c r="F566" s="6" t="s">
        <v>15</v>
      </c>
      <c r="G566" s="6" t="s">
        <v>1810</v>
      </c>
      <c r="H566" s="6" t="s">
        <v>17</v>
      </c>
      <c r="I566" s="6" t="s">
        <v>1814</v>
      </c>
      <c r="J566" s="6" t="s">
        <v>19</v>
      </c>
      <c r="K566" s="6" t="s">
        <v>806</v>
      </c>
      <c r="L566" s="6">
        <v>13640112980</v>
      </c>
      <c r="M566" s="6"/>
      <c r="XFC566" s="1"/>
    </row>
    <row r="567" spans="1:13 16383:16383" ht="16.5">
      <c r="A567" s="10">
        <v>565</v>
      </c>
      <c r="B567" s="6" t="s">
        <v>1815</v>
      </c>
      <c r="C567" s="67" t="s">
        <v>1816</v>
      </c>
      <c r="D567" s="6">
        <v>20</v>
      </c>
      <c r="E567" s="6" t="s">
        <v>14</v>
      </c>
      <c r="F567" s="6" t="s">
        <v>15</v>
      </c>
      <c r="G567" s="6" t="s">
        <v>1810</v>
      </c>
      <c r="H567" s="6" t="s">
        <v>17</v>
      </c>
      <c r="I567" s="67" t="s">
        <v>1817</v>
      </c>
      <c r="J567" s="6" t="s">
        <v>19</v>
      </c>
      <c r="K567" s="6" t="s">
        <v>806</v>
      </c>
      <c r="L567" s="6">
        <v>13112010275</v>
      </c>
      <c r="M567" s="6"/>
      <c r="XFC567" s="1"/>
    </row>
    <row r="568" spans="1:13 16383:16383" ht="16.5">
      <c r="A568" s="10">
        <v>566</v>
      </c>
      <c r="B568" s="6" t="s">
        <v>1818</v>
      </c>
      <c r="C568" s="6" t="s">
        <v>1819</v>
      </c>
      <c r="D568" s="6">
        <v>20</v>
      </c>
      <c r="E568" s="6" t="s">
        <v>14</v>
      </c>
      <c r="F568" s="6" t="s">
        <v>15</v>
      </c>
      <c r="G568" s="6" t="s">
        <v>1810</v>
      </c>
      <c r="H568" s="6" t="s">
        <v>17</v>
      </c>
      <c r="I568" s="6" t="s">
        <v>1820</v>
      </c>
      <c r="J568" s="6" t="s">
        <v>19</v>
      </c>
      <c r="K568" s="6" t="s">
        <v>111</v>
      </c>
      <c r="L568" s="6">
        <v>13242568403</v>
      </c>
      <c r="M568" s="6"/>
      <c r="XFC568" s="1"/>
    </row>
    <row r="569" spans="1:13 16383:16383" ht="16.5">
      <c r="A569" s="10">
        <v>567</v>
      </c>
      <c r="B569" s="6" t="s">
        <v>1821</v>
      </c>
      <c r="C569" s="6" t="s">
        <v>1822</v>
      </c>
      <c r="D569" s="6">
        <v>20</v>
      </c>
      <c r="E569" s="6" t="s">
        <v>14</v>
      </c>
      <c r="F569" s="6" t="s">
        <v>15</v>
      </c>
      <c r="G569" s="6" t="s">
        <v>1810</v>
      </c>
      <c r="H569" s="6" t="s">
        <v>17</v>
      </c>
      <c r="I569" s="6" t="s">
        <v>1823</v>
      </c>
      <c r="J569" s="6" t="s">
        <v>19</v>
      </c>
      <c r="K569" s="6" t="s">
        <v>70</v>
      </c>
      <c r="L569" s="6">
        <v>13112064622</v>
      </c>
      <c r="M569" s="6"/>
      <c r="XFC569" s="1"/>
    </row>
    <row r="570" spans="1:13 16383:16383" ht="16.5">
      <c r="A570" s="10">
        <v>568</v>
      </c>
      <c r="B570" s="6" t="s">
        <v>1824</v>
      </c>
      <c r="C570" s="6" t="s">
        <v>1825</v>
      </c>
      <c r="D570" s="6">
        <v>20</v>
      </c>
      <c r="E570" s="6" t="s">
        <v>14</v>
      </c>
      <c r="F570" s="6" t="s">
        <v>15</v>
      </c>
      <c r="G570" s="6" t="s">
        <v>1810</v>
      </c>
      <c r="H570" s="6" t="s">
        <v>17</v>
      </c>
      <c r="I570" s="6" t="s">
        <v>1826</v>
      </c>
      <c r="J570" s="6" t="s">
        <v>19</v>
      </c>
      <c r="K570" s="6" t="s">
        <v>70</v>
      </c>
      <c r="L570" s="6">
        <v>13229364422</v>
      </c>
      <c r="M570" s="6"/>
      <c r="XFC570" s="1"/>
    </row>
    <row r="571" spans="1:13 16383:16383" ht="16.5">
      <c r="A571" s="10">
        <v>569</v>
      </c>
      <c r="B571" s="6" t="s">
        <v>1827</v>
      </c>
      <c r="C571" s="6" t="s">
        <v>1828</v>
      </c>
      <c r="D571" s="6">
        <v>20</v>
      </c>
      <c r="E571" s="6" t="s">
        <v>14</v>
      </c>
      <c r="F571" s="6" t="s">
        <v>15</v>
      </c>
      <c r="G571" s="6" t="s">
        <v>1810</v>
      </c>
      <c r="H571" s="6" t="s">
        <v>17</v>
      </c>
      <c r="I571" s="6" t="s">
        <v>1829</v>
      </c>
      <c r="J571" s="6" t="s">
        <v>19</v>
      </c>
      <c r="K571" s="6" t="s">
        <v>806</v>
      </c>
      <c r="L571" s="6">
        <v>17324360623</v>
      </c>
      <c r="M571" s="6"/>
      <c r="XFC571" s="1"/>
    </row>
    <row r="572" spans="1:13 16383:16383" ht="16.5">
      <c r="A572" s="10">
        <v>570</v>
      </c>
      <c r="B572" s="6" t="s">
        <v>1830</v>
      </c>
      <c r="C572" s="67" t="s">
        <v>1831</v>
      </c>
      <c r="D572" s="6">
        <v>20</v>
      </c>
      <c r="E572" s="6" t="s">
        <v>14</v>
      </c>
      <c r="F572" s="6" t="s">
        <v>15</v>
      </c>
      <c r="G572" s="6" t="s">
        <v>1832</v>
      </c>
      <c r="H572" s="6" t="s">
        <v>17</v>
      </c>
      <c r="I572" s="67" t="s">
        <v>1833</v>
      </c>
      <c r="J572" s="6" t="s">
        <v>19</v>
      </c>
      <c r="K572" s="6" t="s">
        <v>38</v>
      </c>
      <c r="L572" s="6">
        <v>13411105746</v>
      </c>
      <c r="M572" s="6"/>
      <c r="XFC572" s="1"/>
    </row>
    <row r="573" spans="1:13 16383:16383" ht="17.25">
      <c r="A573" s="10">
        <v>571</v>
      </c>
      <c r="B573" s="6" t="s">
        <v>1834</v>
      </c>
      <c r="C573" s="6" t="s">
        <v>1835</v>
      </c>
      <c r="D573" s="6">
        <v>20</v>
      </c>
      <c r="E573" s="6" t="s">
        <v>14</v>
      </c>
      <c r="F573" s="6" t="s">
        <v>15</v>
      </c>
      <c r="G573" s="6" t="s">
        <v>1836</v>
      </c>
      <c r="H573" s="6" t="s">
        <v>17</v>
      </c>
      <c r="I573" s="6" t="s">
        <v>1837</v>
      </c>
      <c r="J573" s="6" t="s">
        <v>19</v>
      </c>
      <c r="K573" s="6" t="s">
        <v>46</v>
      </c>
      <c r="L573" s="6" t="s">
        <v>1838</v>
      </c>
      <c r="M573" s="6"/>
      <c r="XFC573" s="1"/>
    </row>
    <row r="574" spans="1:13 16383:16383" ht="17.25">
      <c r="A574" s="10">
        <v>572</v>
      </c>
      <c r="B574" s="6" t="s">
        <v>1839</v>
      </c>
      <c r="C574" s="6" t="s">
        <v>1840</v>
      </c>
      <c r="D574" s="6">
        <v>20</v>
      </c>
      <c r="E574" s="6" t="s">
        <v>14</v>
      </c>
      <c r="F574" s="6" t="s">
        <v>15</v>
      </c>
      <c r="G574" s="6" t="s">
        <v>1836</v>
      </c>
      <c r="H574" s="6" t="s">
        <v>17</v>
      </c>
      <c r="I574" s="6" t="s">
        <v>1841</v>
      </c>
      <c r="J574" s="6" t="s">
        <v>19</v>
      </c>
      <c r="K574" s="6" t="s">
        <v>20</v>
      </c>
      <c r="L574" s="6" t="s">
        <v>1842</v>
      </c>
      <c r="M574" s="6"/>
      <c r="XFC574" s="1"/>
    </row>
    <row r="575" spans="1:13 16383:16383" ht="16.5">
      <c r="A575" s="10">
        <v>573</v>
      </c>
      <c r="B575" s="6" t="s">
        <v>1843</v>
      </c>
      <c r="C575" s="67" t="s">
        <v>1844</v>
      </c>
      <c r="D575" s="6">
        <v>20</v>
      </c>
      <c r="E575" s="6" t="s">
        <v>14</v>
      </c>
      <c r="F575" s="6" t="s">
        <v>15</v>
      </c>
      <c r="G575" s="6" t="s">
        <v>1832</v>
      </c>
      <c r="H575" s="6" t="s">
        <v>17</v>
      </c>
      <c r="I575" s="67" t="s">
        <v>1845</v>
      </c>
      <c r="J575" s="6" t="s">
        <v>19</v>
      </c>
      <c r="K575" s="6" t="s">
        <v>34</v>
      </c>
      <c r="L575" s="6">
        <v>8250066</v>
      </c>
      <c r="M575" s="6"/>
      <c r="XFC575" s="1"/>
    </row>
    <row r="576" spans="1:13 16383:16383" ht="17.25">
      <c r="A576" s="10">
        <v>574</v>
      </c>
      <c r="B576" s="6" t="s">
        <v>1846</v>
      </c>
      <c r="C576" s="6" t="s">
        <v>1847</v>
      </c>
      <c r="D576" s="6">
        <v>20</v>
      </c>
      <c r="E576" s="6" t="s">
        <v>14</v>
      </c>
      <c r="F576" s="6" t="s">
        <v>15</v>
      </c>
      <c r="G576" s="6" t="s">
        <v>1836</v>
      </c>
      <c r="H576" s="6" t="s">
        <v>17</v>
      </c>
      <c r="I576" s="6" t="s">
        <v>1848</v>
      </c>
      <c r="J576" s="6" t="s">
        <v>19</v>
      </c>
      <c r="K576" s="6" t="s">
        <v>111</v>
      </c>
      <c r="L576" s="6">
        <v>15363209289</v>
      </c>
      <c r="M576" s="6"/>
      <c r="XFC576" s="1"/>
    </row>
    <row r="577" spans="1:13 16383:16383" ht="16.5">
      <c r="A577" s="10">
        <v>575</v>
      </c>
      <c r="B577" s="6" t="s">
        <v>1849</v>
      </c>
      <c r="C577" s="6" t="s">
        <v>1850</v>
      </c>
      <c r="D577" s="6">
        <v>20</v>
      </c>
      <c r="E577" s="6" t="s">
        <v>53</v>
      </c>
      <c r="F577" s="6" t="s">
        <v>15</v>
      </c>
      <c r="G577" s="6" t="s">
        <v>1832</v>
      </c>
      <c r="H577" s="6" t="s">
        <v>17</v>
      </c>
      <c r="I577" s="6" t="s">
        <v>1851</v>
      </c>
      <c r="J577" s="6" t="s">
        <v>19</v>
      </c>
      <c r="K577" s="6" t="s">
        <v>46</v>
      </c>
      <c r="L577" s="6" t="s">
        <v>1852</v>
      </c>
      <c r="M577" s="6"/>
      <c r="XFC577" s="1"/>
    </row>
    <row r="578" spans="1:13 16383:16383" ht="16.5">
      <c r="A578" s="10">
        <v>576</v>
      </c>
      <c r="B578" s="6" t="s">
        <v>1853</v>
      </c>
      <c r="C578" s="67" t="s">
        <v>1854</v>
      </c>
      <c r="D578" s="6">
        <v>20</v>
      </c>
      <c r="E578" s="6" t="s">
        <v>53</v>
      </c>
      <c r="F578" s="6" t="s">
        <v>15</v>
      </c>
      <c r="G578" s="6" t="s">
        <v>1855</v>
      </c>
      <c r="H578" s="6" t="s">
        <v>17</v>
      </c>
      <c r="I578" s="6" t="s">
        <v>1856</v>
      </c>
      <c r="J578" s="6" t="s">
        <v>19</v>
      </c>
      <c r="K578" s="6" t="s">
        <v>46</v>
      </c>
      <c r="L578" s="6">
        <v>8867671</v>
      </c>
      <c r="M578" s="6"/>
      <c r="XFC578" s="1"/>
    </row>
    <row r="579" spans="1:13 16383:16383" ht="16.5">
      <c r="A579" s="10">
        <v>577</v>
      </c>
      <c r="B579" s="6" t="s">
        <v>1857</v>
      </c>
      <c r="C579" s="67" t="s">
        <v>1858</v>
      </c>
      <c r="D579" s="6">
        <v>20</v>
      </c>
      <c r="E579" s="6" t="s">
        <v>14</v>
      </c>
      <c r="F579" s="6" t="s">
        <v>41</v>
      </c>
      <c r="G579" s="6" t="s">
        <v>1855</v>
      </c>
      <c r="H579" s="6" t="s">
        <v>17</v>
      </c>
      <c r="I579" s="67" t="s">
        <v>1859</v>
      </c>
      <c r="J579" s="6" t="s">
        <v>19</v>
      </c>
      <c r="K579" s="6" t="s">
        <v>20</v>
      </c>
      <c r="L579" s="6">
        <v>15992959961</v>
      </c>
      <c r="M579" s="6"/>
      <c r="XFC579" s="1"/>
    </row>
    <row r="580" spans="1:13 16383:16383" ht="16.5">
      <c r="A580" s="10">
        <v>578</v>
      </c>
      <c r="B580" s="6" t="s">
        <v>1860</v>
      </c>
      <c r="C580" s="67" t="s">
        <v>1861</v>
      </c>
      <c r="D580" s="6">
        <v>20</v>
      </c>
      <c r="E580" s="6" t="s">
        <v>53</v>
      </c>
      <c r="F580" s="6" t="s">
        <v>15</v>
      </c>
      <c r="G580" s="6" t="s">
        <v>1855</v>
      </c>
      <c r="H580" s="6" t="s">
        <v>17</v>
      </c>
      <c r="I580" s="6" t="s">
        <v>1862</v>
      </c>
      <c r="J580" s="6" t="s">
        <v>19</v>
      </c>
      <c r="K580" s="6" t="s">
        <v>29</v>
      </c>
      <c r="L580" s="6">
        <v>13827944469</v>
      </c>
      <c r="M580" s="6"/>
      <c r="XFC580" s="1"/>
    </row>
    <row r="581" spans="1:13 16383:16383" ht="33">
      <c r="A581" s="10">
        <v>579</v>
      </c>
      <c r="B581" s="6" t="s">
        <v>1863</v>
      </c>
      <c r="C581" s="67" t="s">
        <v>1864</v>
      </c>
      <c r="D581" s="6">
        <v>20</v>
      </c>
      <c r="E581" s="6" t="s">
        <v>14</v>
      </c>
      <c r="F581" s="6" t="s">
        <v>15</v>
      </c>
      <c r="G581" s="6" t="s">
        <v>1855</v>
      </c>
      <c r="H581" s="6" t="s">
        <v>17</v>
      </c>
      <c r="I581" s="67" t="s">
        <v>1865</v>
      </c>
      <c r="J581" s="6" t="s">
        <v>19</v>
      </c>
      <c r="K581" s="6" t="s">
        <v>34</v>
      </c>
      <c r="L581" s="6" t="s">
        <v>1866</v>
      </c>
      <c r="M581" s="6"/>
      <c r="XFC581" s="1"/>
    </row>
    <row r="582" spans="1:13 16383:16383" ht="16.5">
      <c r="A582" s="10">
        <v>580</v>
      </c>
      <c r="B582" s="6" t="s">
        <v>1867</v>
      </c>
      <c r="C582" s="67" t="s">
        <v>1868</v>
      </c>
      <c r="D582" s="6">
        <v>20</v>
      </c>
      <c r="E582" s="6" t="s">
        <v>14</v>
      </c>
      <c r="F582" s="6" t="s">
        <v>15</v>
      </c>
      <c r="G582" s="6" t="s">
        <v>1855</v>
      </c>
      <c r="H582" s="6" t="s">
        <v>17</v>
      </c>
      <c r="I582" s="67" t="s">
        <v>1869</v>
      </c>
      <c r="J582" s="6" t="s">
        <v>19</v>
      </c>
      <c r="K582" s="6" t="s">
        <v>38</v>
      </c>
      <c r="L582" s="6">
        <v>18219221575</v>
      </c>
      <c r="M582" s="6"/>
      <c r="XFC582" s="1"/>
    </row>
    <row r="583" spans="1:13 16383:16383" ht="16.5">
      <c r="A583" s="10">
        <v>581</v>
      </c>
      <c r="B583" s="6" t="s">
        <v>1870</v>
      </c>
      <c r="C583" s="67" t="s">
        <v>1871</v>
      </c>
      <c r="D583" s="6">
        <v>20</v>
      </c>
      <c r="E583" s="6" t="s">
        <v>53</v>
      </c>
      <c r="F583" s="6" t="s">
        <v>15</v>
      </c>
      <c r="G583" s="6" t="s">
        <v>1855</v>
      </c>
      <c r="H583" s="6" t="s">
        <v>17</v>
      </c>
      <c r="I583" s="67" t="s">
        <v>1872</v>
      </c>
      <c r="J583" s="6" t="s">
        <v>19</v>
      </c>
      <c r="K583" s="6" t="s">
        <v>34</v>
      </c>
      <c r="L583" s="6">
        <v>15917030726</v>
      </c>
      <c r="M583" s="6"/>
      <c r="XFC583" s="1"/>
    </row>
    <row r="584" spans="1:13 16383:16383" ht="16.5">
      <c r="A584" s="10">
        <v>582</v>
      </c>
      <c r="B584" s="6" t="s">
        <v>1873</v>
      </c>
      <c r="C584" s="67" t="s">
        <v>1874</v>
      </c>
      <c r="D584" s="6">
        <v>20</v>
      </c>
      <c r="E584" s="6" t="s">
        <v>14</v>
      </c>
      <c r="F584" s="6" t="s">
        <v>15</v>
      </c>
      <c r="G584" s="6" t="s">
        <v>1855</v>
      </c>
      <c r="H584" s="6" t="s">
        <v>17</v>
      </c>
      <c r="I584" s="6" t="s">
        <v>1875</v>
      </c>
      <c r="J584" s="6" t="s">
        <v>19</v>
      </c>
      <c r="K584" s="6" t="s">
        <v>70</v>
      </c>
      <c r="L584" s="6">
        <v>13257518143</v>
      </c>
      <c r="M584" s="6"/>
      <c r="XFC584" s="1"/>
    </row>
    <row r="585" spans="1:13 16383:16383" ht="16.5">
      <c r="A585" s="10">
        <v>583</v>
      </c>
      <c r="B585" s="6" t="s">
        <v>1876</v>
      </c>
      <c r="C585" s="6" t="s">
        <v>1877</v>
      </c>
      <c r="D585" s="6">
        <v>20</v>
      </c>
      <c r="E585" s="6" t="s">
        <v>14</v>
      </c>
      <c r="F585" s="6" t="s">
        <v>15</v>
      </c>
      <c r="G585" s="6" t="s">
        <v>1855</v>
      </c>
      <c r="H585" s="6" t="s">
        <v>17</v>
      </c>
      <c r="I585" s="6" t="s">
        <v>1878</v>
      </c>
      <c r="J585" s="6" t="s">
        <v>19</v>
      </c>
      <c r="K585" s="6" t="s">
        <v>111</v>
      </c>
      <c r="L585" s="6" t="s">
        <v>1879</v>
      </c>
      <c r="M585" s="6"/>
      <c r="XFC585" s="1"/>
    </row>
    <row r="586" spans="1:13 16383:16383" ht="16.5">
      <c r="A586" s="10">
        <v>584</v>
      </c>
      <c r="B586" s="6" t="s">
        <v>1880</v>
      </c>
      <c r="C586" s="6" t="s">
        <v>1881</v>
      </c>
      <c r="D586" s="6">
        <v>20</v>
      </c>
      <c r="E586" s="6" t="s">
        <v>14</v>
      </c>
      <c r="F586" s="6" t="s">
        <v>15</v>
      </c>
      <c r="G586" s="6" t="s">
        <v>1855</v>
      </c>
      <c r="H586" s="6" t="s">
        <v>17</v>
      </c>
      <c r="I586" s="6" t="s">
        <v>1882</v>
      </c>
      <c r="J586" s="6" t="s">
        <v>19</v>
      </c>
      <c r="K586" s="6" t="s">
        <v>111</v>
      </c>
      <c r="L586" s="6" t="s">
        <v>1883</v>
      </c>
      <c r="M586" s="6"/>
      <c r="XFC586" s="1"/>
    </row>
    <row r="587" spans="1:13 16383:16383" ht="16.5">
      <c r="A587" s="10">
        <v>585</v>
      </c>
      <c r="B587" s="6" t="s">
        <v>1884</v>
      </c>
      <c r="C587" s="6" t="s">
        <v>1885</v>
      </c>
      <c r="D587" s="6">
        <v>20</v>
      </c>
      <c r="E587" s="6" t="s">
        <v>53</v>
      </c>
      <c r="F587" s="6" t="s">
        <v>15</v>
      </c>
      <c r="G587" s="6" t="s">
        <v>1855</v>
      </c>
      <c r="H587" s="6" t="s">
        <v>17</v>
      </c>
      <c r="I587" s="6" t="s">
        <v>1886</v>
      </c>
      <c r="J587" s="6" t="s">
        <v>19</v>
      </c>
      <c r="K587" s="6" t="s">
        <v>38</v>
      </c>
      <c r="L587" s="6" t="s">
        <v>1887</v>
      </c>
      <c r="M587" s="6"/>
      <c r="XFC587" s="1"/>
    </row>
    <row r="588" spans="1:13 16383:16383" ht="16.5">
      <c r="A588" s="10">
        <v>586</v>
      </c>
      <c r="B588" s="6" t="s">
        <v>1888</v>
      </c>
      <c r="C588" s="67" t="s">
        <v>1889</v>
      </c>
      <c r="D588" s="6">
        <v>20</v>
      </c>
      <c r="E588" s="6" t="s">
        <v>14</v>
      </c>
      <c r="F588" s="6" t="s">
        <v>15</v>
      </c>
      <c r="G588" s="6" t="s">
        <v>1855</v>
      </c>
      <c r="H588" s="6" t="s">
        <v>17</v>
      </c>
      <c r="I588" s="67" t="s">
        <v>1890</v>
      </c>
      <c r="J588" s="6" t="s">
        <v>19</v>
      </c>
      <c r="K588" s="6" t="s">
        <v>20</v>
      </c>
      <c r="L588" s="6">
        <v>13570788781</v>
      </c>
      <c r="M588" s="6"/>
      <c r="XFC588" s="1"/>
    </row>
    <row r="589" spans="1:13 16383:16383" ht="16.5">
      <c r="A589" s="10">
        <v>587</v>
      </c>
      <c r="B589" s="6" t="s">
        <v>1891</v>
      </c>
      <c r="C589" s="67" t="s">
        <v>1892</v>
      </c>
      <c r="D589" s="6">
        <v>20</v>
      </c>
      <c r="E589" s="6" t="s">
        <v>14</v>
      </c>
      <c r="F589" s="6" t="s">
        <v>15</v>
      </c>
      <c r="G589" s="6" t="s">
        <v>1855</v>
      </c>
      <c r="H589" s="6" t="s">
        <v>17</v>
      </c>
      <c r="I589" s="6" t="s">
        <v>1893</v>
      </c>
      <c r="J589" s="6" t="s">
        <v>19</v>
      </c>
      <c r="K589" s="6" t="s">
        <v>46</v>
      </c>
      <c r="L589" s="6">
        <v>13435052515</v>
      </c>
      <c r="M589" s="6"/>
      <c r="XFC589" s="1"/>
    </row>
    <row r="590" spans="1:13 16383:16383" ht="16.5">
      <c r="A590" s="10">
        <v>588</v>
      </c>
      <c r="B590" s="6" t="s">
        <v>1894</v>
      </c>
      <c r="C590" s="6" t="s">
        <v>1895</v>
      </c>
      <c r="D590" s="6">
        <v>20</v>
      </c>
      <c r="E590" s="6" t="s">
        <v>14</v>
      </c>
      <c r="F590" s="6" t="s">
        <v>15</v>
      </c>
      <c r="G590" s="6" t="s">
        <v>1896</v>
      </c>
      <c r="H590" s="6" t="s">
        <v>17</v>
      </c>
      <c r="I590" s="6" t="s">
        <v>1897</v>
      </c>
      <c r="J590" s="6" t="s">
        <v>19</v>
      </c>
      <c r="K590" s="6" t="s">
        <v>34</v>
      </c>
      <c r="L590" s="6">
        <v>13719770010</v>
      </c>
      <c r="M590" s="6"/>
      <c r="XFC590" s="1"/>
    </row>
    <row r="591" spans="1:13 16383:16383" ht="33">
      <c r="A591" s="10">
        <v>589</v>
      </c>
      <c r="B591" s="6" t="s">
        <v>1898</v>
      </c>
      <c r="C591" s="67" t="s">
        <v>1899</v>
      </c>
      <c r="D591" s="6">
        <v>20</v>
      </c>
      <c r="E591" s="6" t="s">
        <v>14</v>
      </c>
      <c r="F591" s="6" t="s">
        <v>15</v>
      </c>
      <c r="G591" s="6" t="s">
        <v>1896</v>
      </c>
      <c r="H591" s="6" t="s">
        <v>17</v>
      </c>
      <c r="I591" s="67" t="s">
        <v>1900</v>
      </c>
      <c r="J591" s="6" t="s">
        <v>19</v>
      </c>
      <c r="K591" s="6" t="s">
        <v>46</v>
      </c>
      <c r="L591" s="6" t="s">
        <v>1901</v>
      </c>
      <c r="M591" s="6"/>
      <c r="XFC591" s="1"/>
    </row>
    <row r="592" spans="1:13 16383:16383" ht="33">
      <c r="A592" s="10">
        <v>590</v>
      </c>
      <c r="B592" s="6" t="s">
        <v>1902</v>
      </c>
      <c r="C592" s="67" t="s">
        <v>1903</v>
      </c>
      <c r="D592" s="6">
        <v>20</v>
      </c>
      <c r="E592" s="6" t="s">
        <v>14</v>
      </c>
      <c r="F592" s="6" t="s">
        <v>15</v>
      </c>
      <c r="G592" s="6" t="s">
        <v>1896</v>
      </c>
      <c r="H592" s="6" t="s">
        <v>17</v>
      </c>
      <c r="I592" s="67" t="s">
        <v>1904</v>
      </c>
      <c r="J592" s="6" t="s">
        <v>19</v>
      </c>
      <c r="K592" s="6" t="s">
        <v>46</v>
      </c>
      <c r="L592" s="6" t="s">
        <v>1905</v>
      </c>
      <c r="M592" s="6"/>
      <c r="XFC592" s="1"/>
    </row>
    <row r="593" spans="1:13 16383:16383" ht="16.5">
      <c r="A593" s="10">
        <v>591</v>
      </c>
      <c r="B593" s="6" t="s">
        <v>1906</v>
      </c>
      <c r="C593" s="6" t="s">
        <v>1907</v>
      </c>
      <c r="D593" s="6">
        <v>20</v>
      </c>
      <c r="E593" s="6" t="s">
        <v>14</v>
      </c>
      <c r="F593" s="6" t="s">
        <v>15</v>
      </c>
      <c r="G593" s="6" t="s">
        <v>1896</v>
      </c>
      <c r="H593" s="6" t="s">
        <v>17</v>
      </c>
      <c r="I593" s="6" t="s">
        <v>1908</v>
      </c>
      <c r="J593" s="6" t="s">
        <v>19</v>
      </c>
      <c r="K593" s="6" t="s">
        <v>34</v>
      </c>
      <c r="L593" s="6">
        <v>13719770010</v>
      </c>
      <c r="M593" s="6"/>
      <c r="XFC593" s="1"/>
    </row>
    <row r="594" spans="1:13 16383:16383" ht="16.5">
      <c r="A594" s="10">
        <v>592</v>
      </c>
      <c r="B594" s="6" t="s">
        <v>1909</v>
      </c>
      <c r="C594" s="6" t="s">
        <v>1910</v>
      </c>
      <c r="D594" s="6">
        <v>20</v>
      </c>
      <c r="E594" s="6" t="s">
        <v>14</v>
      </c>
      <c r="F594" s="6" t="s">
        <v>15</v>
      </c>
      <c r="G594" s="6" t="s">
        <v>1896</v>
      </c>
      <c r="H594" s="6" t="s">
        <v>17</v>
      </c>
      <c r="I594" s="6" t="s">
        <v>1911</v>
      </c>
      <c r="J594" s="6" t="s">
        <v>19</v>
      </c>
      <c r="K594" s="6" t="s">
        <v>70</v>
      </c>
      <c r="L594" s="6" t="s">
        <v>1912</v>
      </c>
      <c r="M594" s="6"/>
      <c r="XFC594" s="1"/>
    </row>
    <row r="595" spans="1:13 16383:16383" ht="16.5">
      <c r="A595" s="10">
        <v>593</v>
      </c>
      <c r="B595" s="6" t="s">
        <v>1913</v>
      </c>
      <c r="C595" s="67" t="s">
        <v>1914</v>
      </c>
      <c r="D595" s="6">
        <v>20</v>
      </c>
      <c r="E595" s="6" t="s">
        <v>53</v>
      </c>
      <c r="F595" s="6" t="s">
        <v>15</v>
      </c>
      <c r="G595" s="6" t="s">
        <v>1896</v>
      </c>
      <c r="H595" s="6" t="s">
        <v>17</v>
      </c>
      <c r="I595" s="67" t="s">
        <v>1915</v>
      </c>
      <c r="J595" s="6" t="s">
        <v>19</v>
      </c>
      <c r="K595" s="6" t="s">
        <v>38</v>
      </c>
      <c r="L595" s="6">
        <v>15363215573</v>
      </c>
      <c r="M595" s="6"/>
      <c r="XFC595" s="1"/>
    </row>
    <row r="596" spans="1:13 16383:16383" ht="16.5">
      <c r="A596" s="10">
        <v>594</v>
      </c>
      <c r="B596" s="6" t="s">
        <v>1916</v>
      </c>
      <c r="C596" s="67" t="s">
        <v>1917</v>
      </c>
      <c r="D596" s="6">
        <v>20</v>
      </c>
      <c r="E596" s="6" t="s">
        <v>53</v>
      </c>
      <c r="F596" s="6" t="s">
        <v>15</v>
      </c>
      <c r="G596" s="6" t="s">
        <v>1896</v>
      </c>
      <c r="H596" s="6" t="s">
        <v>17</v>
      </c>
      <c r="I596" s="67" t="s">
        <v>1918</v>
      </c>
      <c r="J596" s="6" t="s">
        <v>19</v>
      </c>
      <c r="K596" s="6" t="s">
        <v>81</v>
      </c>
      <c r="L596" s="6">
        <v>13450330743</v>
      </c>
      <c r="M596" s="6"/>
      <c r="XFC596" s="1"/>
    </row>
    <row r="597" spans="1:13 16383:16383" ht="16.5">
      <c r="A597" s="10">
        <v>595</v>
      </c>
      <c r="B597" s="6" t="s">
        <v>1919</v>
      </c>
      <c r="C597" s="67" t="s">
        <v>1920</v>
      </c>
      <c r="D597" s="6">
        <v>20</v>
      </c>
      <c r="E597" s="6" t="s">
        <v>14</v>
      </c>
      <c r="F597" s="6" t="s">
        <v>15</v>
      </c>
      <c r="G597" s="6" t="s">
        <v>1896</v>
      </c>
      <c r="H597" s="6" t="s">
        <v>17</v>
      </c>
      <c r="I597" s="6" t="s">
        <v>1921</v>
      </c>
      <c r="J597" s="6" t="s">
        <v>19</v>
      </c>
      <c r="K597" s="6" t="s">
        <v>20</v>
      </c>
      <c r="L597" s="6">
        <v>15914837102</v>
      </c>
      <c r="M597" s="6"/>
      <c r="XFC597" s="1"/>
    </row>
    <row r="598" spans="1:13 16383:16383" ht="16.5">
      <c r="A598" s="10">
        <v>596</v>
      </c>
      <c r="B598" s="6" t="s">
        <v>1922</v>
      </c>
      <c r="C598" s="67" t="s">
        <v>1923</v>
      </c>
      <c r="D598" s="6">
        <v>20</v>
      </c>
      <c r="E598" s="6" t="s">
        <v>53</v>
      </c>
      <c r="F598" s="6" t="s">
        <v>15</v>
      </c>
      <c r="G598" s="6" t="s">
        <v>1896</v>
      </c>
      <c r="H598" s="6" t="s">
        <v>17</v>
      </c>
      <c r="I598" s="67" t="s">
        <v>1924</v>
      </c>
      <c r="J598" s="6" t="s">
        <v>19</v>
      </c>
      <c r="K598" s="6" t="s">
        <v>46</v>
      </c>
      <c r="L598" s="6">
        <v>13058227886</v>
      </c>
      <c r="M598" s="6"/>
      <c r="XFC598" s="1"/>
    </row>
    <row r="599" spans="1:13 16383:16383" ht="16.5">
      <c r="A599" s="10">
        <v>597</v>
      </c>
      <c r="B599" s="6" t="s">
        <v>1925</v>
      </c>
      <c r="C599" s="67" t="s">
        <v>1926</v>
      </c>
      <c r="D599" s="6">
        <v>20</v>
      </c>
      <c r="E599" s="6" t="s">
        <v>53</v>
      </c>
      <c r="F599" s="6" t="s">
        <v>15</v>
      </c>
      <c r="G599" s="6" t="s">
        <v>1896</v>
      </c>
      <c r="H599" s="6" t="s">
        <v>17</v>
      </c>
      <c r="I599" s="67" t="s">
        <v>1927</v>
      </c>
      <c r="J599" s="6" t="s">
        <v>19</v>
      </c>
      <c r="K599" s="6" t="s">
        <v>34</v>
      </c>
      <c r="L599" s="6">
        <v>13826368892</v>
      </c>
      <c r="M599" s="6"/>
      <c r="XFC599" s="1"/>
    </row>
    <row r="600" spans="1:13 16383:16383" ht="16.5">
      <c r="A600" s="10">
        <v>598</v>
      </c>
      <c r="B600" s="6" t="s">
        <v>1928</v>
      </c>
      <c r="C600" s="67" t="s">
        <v>1929</v>
      </c>
      <c r="D600" s="6">
        <v>20</v>
      </c>
      <c r="E600" s="6" t="s">
        <v>53</v>
      </c>
      <c r="F600" s="6" t="s">
        <v>15</v>
      </c>
      <c r="G600" s="6" t="s">
        <v>1896</v>
      </c>
      <c r="H600" s="6" t="s">
        <v>17</v>
      </c>
      <c r="I600" s="67" t="s">
        <v>1930</v>
      </c>
      <c r="J600" s="6" t="s">
        <v>19</v>
      </c>
      <c r="K600" s="6" t="s">
        <v>81</v>
      </c>
      <c r="L600" s="6">
        <v>18033176089</v>
      </c>
      <c r="M600" s="6"/>
      <c r="XFC600" s="1"/>
    </row>
    <row r="601" spans="1:13 16383:16383" ht="16.5">
      <c r="A601" s="10">
        <v>599</v>
      </c>
      <c r="B601" s="6" t="s">
        <v>1931</v>
      </c>
      <c r="C601" s="67" t="s">
        <v>1932</v>
      </c>
      <c r="D601" s="6">
        <v>20</v>
      </c>
      <c r="E601" s="6" t="s">
        <v>14</v>
      </c>
      <c r="F601" s="6" t="s">
        <v>15</v>
      </c>
      <c r="G601" s="6" t="s">
        <v>1896</v>
      </c>
      <c r="H601" s="6" t="s">
        <v>17</v>
      </c>
      <c r="I601" s="67" t="s">
        <v>1933</v>
      </c>
      <c r="J601" s="6" t="s">
        <v>19</v>
      </c>
      <c r="K601" s="6" t="s">
        <v>38</v>
      </c>
      <c r="L601" s="6">
        <v>13535065811</v>
      </c>
      <c r="M601" s="6"/>
      <c r="XFC601" s="1"/>
    </row>
    <row r="602" spans="1:13 16383:16383" ht="16.5">
      <c r="A602" s="10">
        <v>600</v>
      </c>
      <c r="B602" s="6" t="s">
        <v>1934</v>
      </c>
      <c r="C602" s="67" t="s">
        <v>1935</v>
      </c>
      <c r="D602" s="6">
        <v>20</v>
      </c>
      <c r="E602" s="6" t="s">
        <v>14</v>
      </c>
      <c r="F602" s="6" t="s">
        <v>15</v>
      </c>
      <c r="G602" s="6" t="s">
        <v>1896</v>
      </c>
      <c r="H602" s="6" t="s">
        <v>17</v>
      </c>
      <c r="I602" s="6" t="s">
        <v>1936</v>
      </c>
      <c r="J602" s="6" t="s">
        <v>19</v>
      </c>
      <c r="K602" s="6" t="s">
        <v>38</v>
      </c>
      <c r="L602" s="6">
        <v>13112004011</v>
      </c>
      <c r="M602" s="6"/>
      <c r="XFC602" s="1"/>
    </row>
    <row r="603" spans="1:13 16383:16383" ht="16.5">
      <c r="A603" s="10">
        <v>601</v>
      </c>
      <c r="B603" s="6" t="s">
        <v>1937</v>
      </c>
      <c r="C603" s="67" t="s">
        <v>1938</v>
      </c>
      <c r="D603" s="6">
        <v>20</v>
      </c>
      <c r="E603" s="6" t="s">
        <v>14</v>
      </c>
      <c r="F603" s="6" t="s">
        <v>15</v>
      </c>
      <c r="G603" s="6" t="s">
        <v>1896</v>
      </c>
      <c r="H603" s="6" t="s">
        <v>17</v>
      </c>
      <c r="I603" s="67" t="s">
        <v>1939</v>
      </c>
      <c r="J603" s="6" t="s">
        <v>19</v>
      </c>
      <c r="K603" s="6" t="s">
        <v>38</v>
      </c>
      <c r="L603" s="6">
        <v>13005366238</v>
      </c>
      <c r="M603" s="6"/>
      <c r="XFC603" s="1"/>
    </row>
    <row r="604" spans="1:13 16383:16383" ht="16.5">
      <c r="A604" s="10">
        <v>602</v>
      </c>
      <c r="B604" s="6" t="s">
        <v>1940</v>
      </c>
      <c r="C604" s="67" t="s">
        <v>1941</v>
      </c>
      <c r="D604" s="6">
        <v>20</v>
      </c>
      <c r="E604" s="6" t="s">
        <v>14</v>
      </c>
      <c r="F604" s="6" t="s">
        <v>15</v>
      </c>
      <c r="G604" s="6" t="s">
        <v>1896</v>
      </c>
      <c r="H604" s="6" t="s">
        <v>17</v>
      </c>
      <c r="I604" s="67" t="s">
        <v>1942</v>
      </c>
      <c r="J604" s="6" t="s">
        <v>19</v>
      </c>
      <c r="K604" s="6" t="s">
        <v>20</v>
      </c>
      <c r="L604" s="6">
        <v>18826342737</v>
      </c>
      <c r="M604" s="6"/>
      <c r="XFC604" s="1"/>
    </row>
    <row r="605" spans="1:13 16383:16383" ht="16.5">
      <c r="A605" s="10">
        <v>603</v>
      </c>
      <c r="B605" s="6" t="s">
        <v>1943</v>
      </c>
      <c r="C605" s="67" t="s">
        <v>1944</v>
      </c>
      <c r="D605" s="6">
        <v>20</v>
      </c>
      <c r="E605" s="6" t="s">
        <v>14</v>
      </c>
      <c r="F605" s="6" t="s">
        <v>15</v>
      </c>
      <c r="G605" s="6" t="s">
        <v>1896</v>
      </c>
      <c r="H605" s="6" t="s">
        <v>17</v>
      </c>
      <c r="I605" s="67" t="s">
        <v>1945</v>
      </c>
      <c r="J605" s="6" t="s">
        <v>19</v>
      </c>
      <c r="K605" s="6" t="s">
        <v>46</v>
      </c>
      <c r="L605" s="6">
        <v>18038904923</v>
      </c>
      <c r="M605" s="6"/>
      <c r="XFC605" s="1"/>
    </row>
    <row r="606" spans="1:13 16383:16383" ht="16.5">
      <c r="A606" s="10">
        <v>604</v>
      </c>
      <c r="B606" s="6" t="s">
        <v>1946</v>
      </c>
      <c r="C606" s="6" t="s">
        <v>1947</v>
      </c>
      <c r="D606" s="6">
        <v>20</v>
      </c>
      <c r="E606" s="6" t="s">
        <v>14</v>
      </c>
      <c r="F606" s="6" t="s">
        <v>15</v>
      </c>
      <c r="G606" s="6" t="s">
        <v>1948</v>
      </c>
      <c r="H606" s="6" t="s">
        <v>17</v>
      </c>
      <c r="I606" s="67" t="s">
        <v>1949</v>
      </c>
      <c r="J606" s="6" t="s">
        <v>19</v>
      </c>
      <c r="K606" s="6" t="s">
        <v>34</v>
      </c>
      <c r="L606" s="6">
        <v>8251987</v>
      </c>
      <c r="M606" s="6"/>
      <c r="XFC606" s="1"/>
    </row>
    <row r="607" spans="1:13 16383:16383" ht="16.5">
      <c r="A607" s="10">
        <v>605</v>
      </c>
      <c r="B607" s="6" t="s">
        <v>1950</v>
      </c>
      <c r="C607" s="6" t="s">
        <v>1951</v>
      </c>
      <c r="D607" s="6">
        <v>20</v>
      </c>
      <c r="E607" s="6" t="s">
        <v>14</v>
      </c>
      <c r="F607" s="6" t="s">
        <v>15</v>
      </c>
      <c r="G607" s="6" t="s">
        <v>1948</v>
      </c>
      <c r="H607" s="6" t="s">
        <v>17</v>
      </c>
      <c r="I607" s="67" t="s">
        <v>1952</v>
      </c>
      <c r="J607" s="6" t="s">
        <v>19</v>
      </c>
      <c r="K607" s="6" t="s">
        <v>20</v>
      </c>
      <c r="L607" s="6">
        <v>8223059</v>
      </c>
      <c r="M607" s="6"/>
      <c r="XFC607" s="1"/>
    </row>
    <row r="608" spans="1:13 16383:16383" ht="16.5">
      <c r="A608" s="10">
        <v>606</v>
      </c>
      <c r="B608" s="6" t="s">
        <v>1953</v>
      </c>
      <c r="C608" s="6" t="s">
        <v>1954</v>
      </c>
      <c r="D608" s="6">
        <v>20</v>
      </c>
      <c r="E608" s="6" t="s">
        <v>14</v>
      </c>
      <c r="F608" s="6" t="s">
        <v>15</v>
      </c>
      <c r="G608" s="6" t="s">
        <v>1948</v>
      </c>
      <c r="H608" s="6" t="s">
        <v>17</v>
      </c>
      <c r="I608" s="67" t="s">
        <v>1955</v>
      </c>
      <c r="J608" s="6" t="s">
        <v>19</v>
      </c>
      <c r="K608" s="6" t="s">
        <v>806</v>
      </c>
      <c r="L608" s="6">
        <v>15363276584</v>
      </c>
      <c r="M608" s="6"/>
      <c r="XFC608" s="1"/>
    </row>
    <row r="609" spans="1:13 16383:16383" ht="16.5">
      <c r="A609" s="10">
        <v>607</v>
      </c>
      <c r="B609" s="6" t="s">
        <v>1956</v>
      </c>
      <c r="C609" s="6" t="s">
        <v>1957</v>
      </c>
      <c r="D609" s="6">
        <v>20</v>
      </c>
      <c r="E609" s="6" t="s">
        <v>14</v>
      </c>
      <c r="F609" s="6" t="s">
        <v>15</v>
      </c>
      <c r="G609" s="6" t="s">
        <v>1948</v>
      </c>
      <c r="H609" s="6" t="s">
        <v>17</v>
      </c>
      <c r="I609" s="67" t="s">
        <v>1958</v>
      </c>
      <c r="J609" s="6" t="s">
        <v>19</v>
      </c>
      <c r="K609" s="6" t="s">
        <v>806</v>
      </c>
      <c r="L609" s="6">
        <v>15303088609</v>
      </c>
      <c r="M609" s="6"/>
      <c r="XFC609" s="1"/>
    </row>
    <row r="610" spans="1:13 16383:16383" ht="16.5">
      <c r="A610" s="10">
        <v>608</v>
      </c>
      <c r="B610" s="6" t="s">
        <v>1959</v>
      </c>
      <c r="C610" s="6" t="s">
        <v>1960</v>
      </c>
      <c r="D610" s="6">
        <v>20</v>
      </c>
      <c r="E610" s="6" t="s">
        <v>14</v>
      </c>
      <c r="F610" s="6" t="s">
        <v>15</v>
      </c>
      <c r="G610" s="6" t="s">
        <v>1948</v>
      </c>
      <c r="H610" s="6" t="s">
        <v>17</v>
      </c>
      <c r="I610" s="67" t="s">
        <v>1961</v>
      </c>
      <c r="J610" s="6" t="s">
        <v>19</v>
      </c>
      <c r="K610" s="6" t="s">
        <v>806</v>
      </c>
      <c r="L610" s="6">
        <v>8235005</v>
      </c>
      <c r="M610" s="6"/>
      <c r="XFC610" s="1"/>
    </row>
    <row r="611" spans="1:13 16383:16383" ht="16.5">
      <c r="A611" s="10">
        <v>609</v>
      </c>
      <c r="B611" s="6" t="s">
        <v>1962</v>
      </c>
      <c r="C611" s="6" t="s">
        <v>1963</v>
      </c>
      <c r="D611" s="6">
        <v>20</v>
      </c>
      <c r="E611" s="6" t="s">
        <v>14</v>
      </c>
      <c r="F611" s="6" t="s">
        <v>15</v>
      </c>
      <c r="G611" s="6" t="s">
        <v>1948</v>
      </c>
      <c r="H611" s="6" t="s">
        <v>17</v>
      </c>
      <c r="I611" s="6" t="s">
        <v>1964</v>
      </c>
      <c r="J611" s="6" t="s">
        <v>19</v>
      </c>
      <c r="K611" s="6" t="s">
        <v>806</v>
      </c>
      <c r="L611" s="6">
        <v>13640125890</v>
      </c>
      <c r="M611" s="6"/>
      <c r="XFC611" s="1"/>
    </row>
    <row r="612" spans="1:13 16383:16383" ht="16.5">
      <c r="A612" s="10">
        <v>610</v>
      </c>
      <c r="B612" s="6" t="s">
        <v>115</v>
      </c>
      <c r="C612" s="6" t="s">
        <v>1965</v>
      </c>
      <c r="D612" s="6">
        <v>20</v>
      </c>
      <c r="E612" s="6" t="s">
        <v>14</v>
      </c>
      <c r="F612" s="6" t="s">
        <v>15</v>
      </c>
      <c r="G612" s="6" t="s">
        <v>1948</v>
      </c>
      <c r="H612" s="6" t="s">
        <v>17</v>
      </c>
      <c r="I612" s="67" t="s">
        <v>1966</v>
      </c>
      <c r="J612" s="6" t="s">
        <v>19</v>
      </c>
      <c r="K612" s="6" t="s">
        <v>29</v>
      </c>
      <c r="L612" s="6">
        <v>13112011883</v>
      </c>
      <c r="M612" s="6"/>
      <c r="XFC612" s="1"/>
    </row>
    <row r="613" spans="1:13 16383:16383" ht="16.5">
      <c r="A613" s="10">
        <v>611</v>
      </c>
      <c r="B613" s="6" t="s">
        <v>1967</v>
      </c>
      <c r="C613" s="6" t="s">
        <v>1968</v>
      </c>
      <c r="D613" s="6">
        <v>20</v>
      </c>
      <c r="E613" s="6" t="s">
        <v>14</v>
      </c>
      <c r="F613" s="6" t="s">
        <v>15</v>
      </c>
      <c r="G613" s="6" t="s">
        <v>1948</v>
      </c>
      <c r="H613" s="6" t="s">
        <v>17</v>
      </c>
      <c r="I613" s="67" t="s">
        <v>1969</v>
      </c>
      <c r="J613" s="6" t="s">
        <v>19</v>
      </c>
      <c r="K613" s="6" t="s">
        <v>38</v>
      </c>
      <c r="L613" s="6">
        <v>15219964517</v>
      </c>
      <c r="M613" s="6"/>
      <c r="XFC613" s="1"/>
    </row>
    <row r="614" spans="1:13 16383:16383" ht="16.5">
      <c r="A614" s="10">
        <v>612</v>
      </c>
      <c r="B614" s="6" t="s">
        <v>1970</v>
      </c>
      <c r="C614" s="6" t="s">
        <v>1971</v>
      </c>
      <c r="D614" s="6">
        <v>20</v>
      </c>
      <c r="E614" s="6" t="s">
        <v>53</v>
      </c>
      <c r="F614" s="6" t="s">
        <v>15</v>
      </c>
      <c r="G614" s="6" t="s">
        <v>1948</v>
      </c>
      <c r="H614" s="6" t="s">
        <v>17</v>
      </c>
      <c r="I614" s="67" t="s">
        <v>1972</v>
      </c>
      <c r="J614" s="6" t="s">
        <v>19</v>
      </c>
      <c r="K614" s="6" t="s">
        <v>46</v>
      </c>
      <c r="L614" s="6">
        <v>8212831</v>
      </c>
      <c r="M614" s="6"/>
      <c r="XFC614" s="1"/>
    </row>
    <row r="615" spans="1:13 16383:16383" ht="16.5">
      <c r="A615" s="10">
        <v>613</v>
      </c>
      <c r="B615" s="6" t="s">
        <v>1973</v>
      </c>
      <c r="C615" s="6" t="s">
        <v>1974</v>
      </c>
      <c r="D615" s="6">
        <v>20</v>
      </c>
      <c r="E615" s="6" t="s">
        <v>14</v>
      </c>
      <c r="F615" s="6" t="s">
        <v>15</v>
      </c>
      <c r="G615" s="6" t="s">
        <v>1948</v>
      </c>
      <c r="H615" s="6" t="s">
        <v>17</v>
      </c>
      <c r="I615" s="67" t="s">
        <v>1975</v>
      </c>
      <c r="J615" s="6" t="s">
        <v>19</v>
      </c>
      <c r="K615" s="6" t="s">
        <v>38</v>
      </c>
      <c r="L615" s="6">
        <v>13415677155</v>
      </c>
      <c r="M615" s="6"/>
      <c r="XFC615" s="1"/>
    </row>
    <row r="616" spans="1:13 16383:16383" ht="33">
      <c r="A616" s="10">
        <v>614</v>
      </c>
      <c r="B616" s="6" t="s">
        <v>1976</v>
      </c>
      <c r="C616" s="6" t="s">
        <v>1977</v>
      </c>
      <c r="D616" s="6">
        <v>20</v>
      </c>
      <c r="E616" s="6" t="s">
        <v>53</v>
      </c>
      <c r="F616" s="6" t="s">
        <v>15</v>
      </c>
      <c r="G616" s="6" t="s">
        <v>1948</v>
      </c>
      <c r="H616" s="6" t="s">
        <v>17</v>
      </c>
      <c r="I616" s="67" t="s">
        <v>1978</v>
      </c>
      <c r="J616" s="6" t="s">
        <v>19</v>
      </c>
      <c r="K616" s="6" t="s">
        <v>38</v>
      </c>
      <c r="L616" s="6" t="s">
        <v>1979</v>
      </c>
      <c r="M616" s="6"/>
      <c r="XFC616" s="1"/>
    </row>
    <row r="617" spans="1:13 16383:16383" ht="16.5">
      <c r="A617" s="10">
        <v>615</v>
      </c>
      <c r="B617" s="6" t="s">
        <v>1980</v>
      </c>
      <c r="C617" s="6" t="s">
        <v>1981</v>
      </c>
      <c r="D617" s="6">
        <v>20</v>
      </c>
      <c r="E617" s="6" t="s">
        <v>14</v>
      </c>
      <c r="F617" s="6" t="s">
        <v>15</v>
      </c>
      <c r="G617" s="6" t="s">
        <v>1948</v>
      </c>
      <c r="H617" s="6" t="s">
        <v>17</v>
      </c>
      <c r="I617" s="67" t="s">
        <v>1982</v>
      </c>
      <c r="J617" s="6" t="s">
        <v>19</v>
      </c>
      <c r="K617" s="6" t="s">
        <v>806</v>
      </c>
      <c r="L617" s="6">
        <v>13380720898</v>
      </c>
      <c r="M617" s="6"/>
      <c r="XFC617" s="1"/>
    </row>
    <row r="618" spans="1:13 16383:16383" ht="16.5">
      <c r="A618" s="10">
        <v>616</v>
      </c>
      <c r="B618" s="6" t="s">
        <v>1983</v>
      </c>
      <c r="C618" s="6" t="s">
        <v>1984</v>
      </c>
      <c r="D618" s="6">
        <v>20</v>
      </c>
      <c r="E618" s="6" t="s">
        <v>14</v>
      </c>
      <c r="F618" s="6" t="s">
        <v>15</v>
      </c>
      <c r="G618" s="6" t="s">
        <v>1948</v>
      </c>
      <c r="H618" s="6" t="s">
        <v>17</v>
      </c>
      <c r="I618" s="67" t="s">
        <v>1985</v>
      </c>
      <c r="J618" s="6" t="s">
        <v>19</v>
      </c>
      <c r="K618" s="6" t="s">
        <v>806</v>
      </c>
      <c r="L618" s="6">
        <v>15363221987</v>
      </c>
      <c r="M618" s="6"/>
      <c r="XFC618" s="1"/>
    </row>
    <row r="619" spans="1:13 16383:16383" ht="33">
      <c r="A619" s="10">
        <v>617</v>
      </c>
      <c r="B619" s="6" t="s">
        <v>1986</v>
      </c>
      <c r="C619" s="6" t="s">
        <v>1987</v>
      </c>
      <c r="D619" s="6">
        <v>20</v>
      </c>
      <c r="E619" s="6" t="s">
        <v>14</v>
      </c>
      <c r="F619" s="6" t="s">
        <v>15</v>
      </c>
      <c r="G619" s="6" t="s">
        <v>1948</v>
      </c>
      <c r="H619" s="6" t="s">
        <v>17</v>
      </c>
      <c r="I619" s="67" t="s">
        <v>1988</v>
      </c>
      <c r="J619" s="6" t="s">
        <v>19</v>
      </c>
      <c r="K619" s="6" t="s">
        <v>29</v>
      </c>
      <c r="L619" s="6" t="s">
        <v>1989</v>
      </c>
      <c r="M619" s="6"/>
      <c r="XFC619" s="1"/>
    </row>
    <row r="620" spans="1:13 16383:16383" ht="16.5">
      <c r="A620" s="10">
        <v>618</v>
      </c>
      <c r="B620" s="6" t="s">
        <v>1990</v>
      </c>
      <c r="C620" s="6" t="s">
        <v>1991</v>
      </c>
      <c r="D620" s="6">
        <v>20</v>
      </c>
      <c r="E620" s="6" t="s">
        <v>14</v>
      </c>
      <c r="F620" s="6" t="s">
        <v>15</v>
      </c>
      <c r="G620" s="6" t="s">
        <v>1992</v>
      </c>
      <c r="H620" s="6" t="s">
        <v>17</v>
      </c>
      <c r="I620" s="6" t="s">
        <v>1993</v>
      </c>
      <c r="J620" s="6" t="s">
        <v>19</v>
      </c>
      <c r="K620" s="6" t="s">
        <v>806</v>
      </c>
      <c r="L620" s="6">
        <v>15992975378</v>
      </c>
      <c r="M620" s="6"/>
      <c r="XFC620" s="1"/>
    </row>
    <row r="621" spans="1:13 16383:16383" ht="16.5">
      <c r="A621" s="10">
        <v>619</v>
      </c>
      <c r="B621" s="6" t="s">
        <v>1994</v>
      </c>
      <c r="C621" s="6" t="s">
        <v>1995</v>
      </c>
      <c r="D621" s="6">
        <v>20</v>
      </c>
      <c r="E621" s="6" t="s">
        <v>14</v>
      </c>
      <c r="F621" s="6" t="s">
        <v>15</v>
      </c>
      <c r="G621" s="6" t="s">
        <v>1992</v>
      </c>
      <c r="H621" s="6" t="s">
        <v>17</v>
      </c>
      <c r="I621" s="67" t="s">
        <v>1996</v>
      </c>
      <c r="J621" s="6" t="s">
        <v>19</v>
      </c>
      <c r="K621" s="6" t="s">
        <v>806</v>
      </c>
      <c r="L621" s="6">
        <v>18127383952</v>
      </c>
      <c r="M621" s="6"/>
      <c r="XFC621" s="1"/>
    </row>
    <row r="622" spans="1:13 16383:16383" ht="33">
      <c r="A622" s="10">
        <v>620</v>
      </c>
      <c r="B622" s="6" t="s">
        <v>1997</v>
      </c>
      <c r="C622" s="6" t="s">
        <v>1998</v>
      </c>
      <c r="D622" s="6">
        <v>20</v>
      </c>
      <c r="E622" s="6" t="s">
        <v>53</v>
      </c>
      <c r="F622" s="6" t="s">
        <v>15</v>
      </c>
      <c r="G622" s="6" t="s">
        <v>1992</v>
      </c>
      <c r="H622" s="6" t="s">
        <v>17</v>
      </c>
      <c r="I622" s="67" t="s">
        <v>1999</v>
      </c>
      <c r="J622" s="6" t="s">
        <v>19</v>
      </c>
      <c r="K622" s="6" t="s">
        <v>29</v>
      </c>
      <c r="L622" s="6" t="s">
        <v>2000</v>
      </c>
      <c r="M622" s="6"/>
      <c r="XFC622" s="1"/>
    </row>
    <row r="623" spans="1:13 16383:16383" ht="49.5">
      <c r="A623" s="10">
        <v>621</v>
      </c>
      <c r="B623" s="6" t="s">
        <v>437</v>
      </c>
      <c r="C623" s="6" t="s">
        <v>2001</v>
      </c>
      <c r="D623" s="6">
        <v>20</v>
      </c>
      <c r="E623" s="6" t="s">
        <v>53</v>
      </c>
      <c r="F623" s="6" t="s">
        <v>15</v>
      </c>
      <c r="G623" s="6" t="s">
        <v>1992</v>
      </c>
      <c r="H623" s="6" t="s">
        <v>17</v>
      </c>
      <c r="I623" s="67" t="s">
        <v>2002</v>
      </c>
      <c r="J623" s="6" t="s">
        <v>19</v>
      </c>
      <c r="K623" s="6" t="s">
        <v>38</v>
      </c>
      <c r="L623" s="6" t="s">
        <v>2003</v>
      </c>
      <c r="M623" s="6"/>
      <c r="XFC623" s="1"/>
    </row>
    <row r="624" spans="1:13 16383:16383" ht="16.5">
      <c r="A624" s="10">
        <v>622</v>
      </c>
      <c r="B624" s="6" t="s">
        <v>2004</v>
      </c>
      <c r="C624" s="6" t="s">
        <v>2005</v>
      </c>
      <c r="D624" s="6">
        <v>20</v>
      </c>
      <c r="E624" s="6" t="s">
        <v>14</v>
      </c>
      <c r="F624" s="6" t="s">
        <v>15</v>
      </c>
      <c r="G624" s="6" t="s">
        <v>1992</v>
      </c>
      <c r="H624" s="6" t="s">
        <v>17</v>
      </c>
      <c r="I624" s="67" t="s">
        <v>2006</v>
      </c>
      <c r="J624" s="6" t="s">
        <v>19</v>
      </c>
      <c r="K624" s="6" t="s">
        <v>81</v>
      </c>
      <c r="L624" s="6">
        <v>13826301556</v>
      </c>
      <c r="M624" s="6"/>
      <c r="XFC624" s="1"/>
    </row>
    <row r="625" spans="1:13 16383:16383" ht="16.5">
      <c r="A625" s="10">
        <v>623</v>
      </c>
      <c r="B625" s="6" t="s">
        <v>2007</v>
      </c>
      <c r="C625" s="6" t="s">
        <v>2008</v>
      </c>
      <c r="D625" s="6">
        <v>20</v>
      </c>
      <c r="E625" s="6" t="s">
        <v>14</v>
      </c>
      <c r="F625" s="6" t="s">
        <v>15</v>
      </c>
      <c r="G625" s="6" t="s">
        <v>1992</v>
      </c>
      <c r="H625" s="6" t="s">
        <v>17</v>
      </c>
      <c r="I625" s="67" t="s">
        <v>2009</v>
      </c>
      <c r="J625" s="6" t="s">
        <v>19</v>
      </c>
      <c r="K625" s="6" t="s">
        <v>81</v>
      </c>
      <c r="L625" s="6">
        <v>8291707</v>
      </c>
      <c r="M625" s="6"/>
      <c r="XFC625" s="1"/>
    </row>
    <row r="626" spans="1:13 16383:16383" ht="16.5">
      <c r="A626" s="10">
        <v>624</v>
      </c>
      <c r="B626" s="6" t="s">
        <v>2010</v>
      </c>
      <c r="C626" s="6" t="s">
        <v>2011</v>
      </c>
      <c r="D626" s="6">
        <v>20</v>
      </c>
      <c r="E626" s="6" t="s">
        <v>14</v>
      </c>
      <c r="F626" s="6" t="s">
        <v>15</v>
      </c>
      <c r="G626" s="6" t="s">
        <v>2012</v>
      </c>
      <c r="H626" s="6" t="s">
        <v>17</v>
      </c>
      <c r="I626" s="6" t="s">
        <v>2013</v>
      </c>
      <c r="J626" s="6" t="s">
        <v>19</v>
      </c>
      <c r="K626" s="6" t="s">
        <v>46</v>
      </c>
      <c r="L626" s="6">
        <v>8225292</v>
      </c>
      <c r="M626" s="6"/>
      <c r="XFC626" s="1"/>
    </row>
    <row r="627" spans="1:13 16383:16383" ht="16.5">
      <c r="A627" s="10">
        <v>625</v>
      </c>
      <c r="B627" s="6" t="s">
        <v>2014</v>
      </c>
      <c r="C627" s="6" t="s">
        <v>2015</v>
      </c>
      <c r="D627" s="6">
        <v>20</v>
      </c>
      <c r="E627" s="6" t="s">
        <v>14</v>
      </c>
      <c r="F627" s="6" t="s">
        <v>15</v>
      </c>
      <c r="G627" s="6" t="s">
        <v>2012</v>
      </c>
      <c r="H627" s="6" t="s">
        <v>17</v>
      </c>
      <c r="I627" s="67" t="s">
        <v>2016</v>
      </c>
      <c r="J627" s="6" t="s">
        <v>19</v>
      </c>
      <c r="K627" s="6" t="s">
        <v>111</v>
      </c>
      <c r="L627" s="6">
        <v>13435146755</v>
      </c>
      <c r="M627" s="6"/>
      <c r="XFC627" s="1"/>
    </row>
    <row r="628" spans="1:13 16383:16383" ht="16.5">
      <c r="A628" s="10">
        <v>626</v>
      </c>
      <c r="B628" s="6" t="s">
        <v>2017</v>
      </c>
      <c r="C628" s="6" t="s">
        <v>2018</v>
      </c>
      <c r="D628" s="6">
        <v>20</v>
      </c>
      <c r="E628" s="6" t="s">
        <v>14</v>
      </c>
      <c r="F628" s="6" t="s">
        <v>15</v>
      </c>
      <c r="G628" s="6" t="s">
        <v>2012</v>
      </c>
      <c r="H628" s="6" t="s">
        <v>17</v>
      </c>
      <c r="I628" s="67" t="s">
        <v>2019</v>
      </c>
      <c r="J628" s="6" t="s">
        <v>19</v>
      </c>
      <c r="K628" s="6" t="s">
        <v>34</v>
      </c>
      <c r="L628" s="6">
        <v>13727585687</v>
      </c>
      <c r="M628" s="6"/>
      <c r="XFC628" s="1"/>
    </row>
    <row r="629" spans="1:13 16383:16383" ht="16.5">
      <c r="A629" s="10">
        <v>627</v>
      </c>
      <c r="B629" s="6" t="s">
        <v>2020</v>
      </c>
      <c r="C629" s="6" t="s">
        <v>2021</v>
      </c>
      <c r="D629" s="6">
        <v>20</v>
      </c>
      <c r="E629" s="6" t="s">
        <v>14</v>
      </c>
      <c r="F629" s="6" t="s">
        <v>15</v>
      </c>
      <c r="G629" s="6" t="s">
        <v>2012</v>
      </c>
      <c r="H629" s="6" t="s">
        <v>17</v>
      </c>
      <c r="I629" s="67" t="s">
        <v>2022</v>
      </c>
      <c r="J629" s="6" t="s">
        <v>19</v>
      </c>
      <c r="K629" s="6" t="s">
        <v>20</v>
      </c>
      <c r="L629" s="6">
        <v>8229054</v>
      </c>
      <c r="M629" s="6"/>
      <c r="XFC629" s="1"/>
    </row>
    <row r="630" spans="1:13 16383:16383" ht="16.5">
      <c r="A630" s="10">
        <v>628</v>
      </c>
      <c r="B630" s="6" t="s">
        <v>2023</v>
      </c>
      <c r="C630" s="6" t="s">
        <v>2024</v>
      </c>
      <c r="D630" s="6">
        <v>20</v>
      </c>
      <c r="E630" s="6" t="s">
        <v>53</v>
      </c>
      <c r="F630" s="6" t="s">
        <v>15</v>
      </c>
      <c r="G630" s="6" t="s">
        <v>2012</v>
      </c>
      <c r="H630" s="6" t="s">
        <v>17</v>
      </c>
      <c r="I630" s="67" t="s">
        <v>2025</v>
      </c>
      <c r="J630" s="6" t="s">
        <v>19</v>
      </c>
      <c r="K630" s="6" t="s">
        <v>34</v>
      </c>
      <c r="L630" s="6">
        <v>13148683933</v>
      </c>
      <c r="M630" s="6"/>
      <c r="XFC630" s="1"/>
    </row>
    <row r="631" spans="1:13 16383:16383" ht="16.5">
      <c r="A631" s="10">
        <v>629</v>
      </c>
      <c r="B631" s="6" t="s">
        <v>2026</v>
      </c>
      <c r="C631" s="6" t="s">
        <v>2027</v>
      </c>
      <c r="D631" s="6">
        <v>20</v>
      </c>
      <c r="E631" s="6" t="s">
        <v>14</v>
      </c>
      <c r="F631" s="6" t="s">
        <v>15</v>
      </c>
      <c r="G631" s="6" t="s">
        <v>2012</v>
      </c>
      <c r="H631" s="6" t="s">
        <v>17</v>
      </c>
      <c r="I631" s="67" t="s">
        <v>2028</v>
      </c>
      <c r="J631" s="6" t="s">
        <v>19</v>
      </c>
      <c r="K631" s="6" t="s">
        <v>46</v>
      </c>
      <c r="L631" s="6">
        <v>13232058053</v>
      </c>
      <c r="M631" s="6"/>
      <c r="XFC631" s="1"/>
    </row>
    <row r="632" spans="1:13 16383:16383" ht="16.5">
      <c r="A632" s="10">
        <v>630</v>
      </c>
      <c r="B632" s="6" t="s">
        <v>2029</v>
      </c>
      <c r="C632" s="6" t="s">
        <v>2030</v>
      </c>
      <c r="D632" s="6">
        <v>20</v>
      </c>
      <c r="E632" s="6" t="s">
        <v>14</v>
      </c>
      <c r="F632" s="6" t="s">
        <v>15</v>
      </c>
      <c r="G632" s="6" t="s">
        <v>2012</v>
      </c>
      <c r="H632" s="6" t="s">
        <v>17</v>
      </c>
      <c r="I632" s="67" t="s">
        <v>2031</v>
      </c>
      <c r="J632" s="6" t="s">
        <v>19</v>
      </c>
      <c r="K632" s="6" t="s">
        <v>81</v>
      </c>
      <c r="L632" s="6">
        <v>13030138951</v>
      </c>
      <c r="M632" s="6"/>
      <c r="XFC632" s="1"/>
    </row>
    <row r="633" spans="1:13 16383:16383" ht="16.5">
      <c r="A633" s="10">
        <v>631</v>
      </c>
      <c r="B633" s="6" t="s">
        <v>2032</v>
      </c>
      <c r="C633" s="6" t="s">
        <v>2033</v>
      </c>
      <c r="D633" s="6">
        <v>20</v>
      </c>
      <c r="E633" s="6" t="s">
        <v>14</v>
      </c>
      <c r="F633" s="6" t="s">
        <v>15</v>
      </c>
      <c r="G633" s="6" t="s">
        <v>2012</v>
      </c>
      <c r="H633" s="6" t="s">
        <v>17</v>
      </c>
      <c r="I633" s="67" t="s">
        <v>2034</v>
      </c>
      <c r="J633" s="6" t="s">
        <v>19</v>
      </c>
      <c r="K633" s="6" t="s">
        <v>20</v>
      </c>
      <c r="L633" s="6">
        <v>8222832</v>
      </c>
      <c r="M633" s="6"/>
      <c r="XFC633" s="1"/>
    </row>
    <row r="634" spans="1:13 16383:16383" ht="16.5">
      <c r="A634" s="10">
        <v>632</v>
      </c>
      <c r="B634" s="6" t="s">
        <v>2035</v>
      </c>
      <c r="C634" s="6" t="s">
        <v>2036</v>
      </c>
      <c r="D634" s="6">
        <v>20</v>
      </c>
      <c r="E634" s="6" t="s">
        <v>53</v>
      </c>
      <c r="F634" s="6" t="s">
        <v>15</v>
      </c>
      <c r="G634" s="6" t="s">
        <v>2012</v>
      </c>
      <c r="H634" s="6" t="s">
        <v>17</v>
      </c>
      <c r="I634" s="67" t="s">
        <v>2037</v>
      </c>
      <c r="J634" s="6" t="s">
        <v>19</v>
      </c>
      <c r="K634" s="6" t="s">
        <v>81</v>
      </c>
      <c r="L634" s="6">
        <v>18933729288</v>
      </c>
      <c r="M634" s="6"/>
      <c r="XFC634" s="1"/>
    </row>
    <row r="635" spans="1:13 16383:16383" ht="16.5">
      <c r="A635" s="10">
        <v>633</v>
      </c>
      <c r="B635" s="6" t="s">
        <v>2038</v>
      </c>
      <c r="C635" s="6" t="s">
        <v>2039</v>
      </c>
      <c r="D635" s="6">
        <v>20</v>
      </c>
      <c r="E635" s="6" t="s">
        <v>14</v>
      </c>
      <c r="F635" s="6" t="s">
        <v>15</v>
      </c>
      <c r="G635" s="6" t="s">
        <v>2012</v>
      </c>
      <c r="H635" s="6" t="s">
        <v>17</v>
      </c>
      <c r="I635" s="67" t="s">
        <v>2040</v>
      </c>
      <c r="J635" s="6" t="s">
        <v>19</v>
      </c>
      <c r="K635" s="6" t="s">
        <v>20</v>
      </c>
      <c r="L635" s="6">
        <v>13420537705</v>
      </c>
      <c r="M635" s="6"/>
      <c r="XFC635" s="1"/>
    </row>
    <row r="636" spans="1:13 16383:16383" ht="16.5">
      <c r="A636" s="10">
        <v>634</v>
      </c>
      <c r="B636" s="6" t="s">
        <v>2041</v>
      </c>
      <c r="C636" s="6" t="s">
        <v>2042</v>
      </c>
      <c r="D636" s="6">
        <v>20</v>
      </c>
      <c r="E636" s="6" t="s">
        <v>14</v>
      </c>
      <c r="F636" s="6" t="s">
        <v>15</v>
      </c>
      <c r="G636" s="6" t="s">
        <v>2012</v>
      </c>
      <c r="H636" s="6" t="s">
        <v>17</v>
      </c>
      <c r="I636" s="67" t="s">
        <v>2043</v>
      </c>
      <c r="J636" s="6" t="s">
        <v>19</v>
      </c>
      <c r="K636" s="6" t="s">
        <v>20</v>
      </c>
      <c r="L636" s="6">
        <v>8229054</v>
      </c>
      <c r="M636" s="6"/>
      <c r="XFC636" s="1"/>
    </row>
    <row r="637" spans="1:13 16383:16383" ht="49.5">
      <c r="A637" s="10">
        <v>635</v>
      </c>
      <c r="B637" s="6" t="s">
        <v>2044</v>
      </c>
      <c r="C637" s="6" t="s">
        <v>2045</v>
      </c>
      <c r="D637" s="6">
        <v>20</v>
      </c>
      <c r="E637" s="6" t="s">
        <v>14</v>
      </c>
      <c r="F637" s="6" t="s">
        <v>15</v>
      </c>
      <c r="G637" s="6" t="s">
        <v>2012</v>
      </c>
      <c r="H637" s="6" t="s">
        <v>17</v>
      </c>
      <c r="I637" s="67" t="s">
        <v>2046</v>
      </c>
      <c r="J637" s="6" t="s">
        <v>19</v>
      </c>
      <c r="K637" s="6" t="s">
        <v>38</v>
      </c>
      <c r="L637" s="6" t="s">
        <v>2047</v>
      </c>
      <c r="M637" s="6"/>
      <c r="XFC637" s="1"/>
    </row>
    <row r="638" spans="1:13 16383:16383" ht="16.5">
      <c r="A638" s="10">
        <v>636</v>
      </c>
      <c r="B638" s="6" t="s">
        <v>2048</v>
      </c>
      <c r="C638" s="6" t="s">
        <v>2049</v>
      </c>
      <c r="D638" s="6">
        <v>20</v>
      </c>
      <c r="E638" s="6" t="s">
        <v>14</v>
      </c>
      <c r="F638" s="6" t="s">
        <v>15</v>
      </c>
      <c r="G638" s="6" t="s">
        <v>2012</v>
      </c>
      <c r="H638" s="6" t="s">
        <v>17</v>
      </c>
      <c r="I638" s="6" t="s">
        <v>2050</v>
      </c>
      <c r="J638" s="6" t="s">
        <v>19</v>
      </c>
      <c r="K638" s="6" t="s">
        <v>20</v>
      </c>
      <c r="L638" s="6">
        <v>8229012</v>
      </c>
      <c r="M638" s="6"/>
      <c r="XFC638" s="1"/>
    </row>
    <row r="639" spans="1:13 16383:16383" ht="16.5">
      <c r="A639" s="10">
        <v>637</v>
      </c>
      <c r="B639" s="6" t="s">
        <v>2051</v>
      </c>
      <c r="C639" s="6" t="s">
        <v>2052</v>
      </c>
      <c r="D639" s="6">
        <v>20</v>
      </c>
      <c r="E639" s="6" t="s">
        <v>14</v>
      </c>
      <c r="F639" s="6" t="s">
        <v>15</v>
      </c>
      <c r="G639" s="6" t="s">
        <v>2012</v>
      </c>
      <c r="H639" s="6" t="s">
        <v>17</v>
      </c>
      <c r="I639" s="67" t="s">
        <v>2053</v>
      </c>
      <c r="J639" s="6" t="s">
        <v>19</v>
      </c>
      <c r="K639" s="6" t="s">
        <v>111</v>
      </c>
      <c r="L639" s="6">
        <v>18033175773</v>
      </c>
      <c r="M639" s="6"/>
      <c r="XFC639" s="1"/>
    </row>
    <row r="640" spans="1:13 16383:16383" ht="16.5">
      <c r="A640" s="10">
        <v>638</v>
      </c>
      <c r="B640" s="6" t="s">
        <v>2054</v>
      </c>
      <c r="C640" s="6" t="s">
        <v>2055</v>
      </c>
      <c r="D640" s="6">
        <v>20</v>
      </c>
      <c r="E640" s="6" t="s">
        <v>14</v>
      </c>
      <c r="F640" s="6" t="s">
        <v>15</v>
      </c>
      <c r="G640" s="6" t="s">
        <v>2056</v>
      </c>
      <c r="H640" s="6" t="s">
        <v>17</v>
      </c>
      <c r="I640" s="67" t="s">
        <v>2057</v>
      </c>
      <c r="J640" s="6" t="s">
        <v>19</v>
      </c>
      <c r="K640" s="6" t="s">
        <v>111</v>
      </c>
      <c r="L640" s="6">
        <v>13046184035</v>
      </c>
      <c r="M640" s="6"/>
      <c r="XFC640" s="1"/>
    </row>
    <row r="641" spans="1:13 16383:16383" ht="16.5">
      <c r="A641" s="10">
        <v>639</v>
      </c>
      <c r="B641" s="6" t="s">
        <v>2058</v>
      </c>
      <c r="C641" s="6" t="s">
        <v>2059</v>
      </c>
      <c r="D641" s="6">
        <v>20</v>
      </c>
      <c r="E641" s="6" t="s">
        <v>14</v>
      </c>
      <c r="F641" s="6" t="s">
        <v>15</v>
      </c>
      <c r="G641" s="6" t="s">
        <v>2056</v>
      </c>
      <c r="H641" s="6" t="s">
        <v>17</v>
      </c>
      <c r="I641" s="67" t="s">
        <v>2060</v>
      </c>
      <c r="J641" s="6" t="s">
        <v>19</v>
      </c>
      <c r="K641" s="6" t="s">
        <v>806</v>
      </c>
      <c r="L641" s="6">
        <v>13927723755</v>
      </c>
      <c r="M641" s="6"/>
      <c r="XFC641" s="1"/>
    </row>
    <row r="642" spans="1:13 16383:16383" ht="16.5">
      <c r="A642" s="10">
        <v>640</v>
      </c>
      <c r="B642" s="6" t="s">
        <v>2061</v>
      </c>
      <c r="C642" s="6" t="s">
        <v>2062</v>
      </c>
      <c r="D642" s="6">
        <v>20</v>
      </c>
      <c r="E642" s="6" t="s">
        <v>53</v>
      </c>
      <c r="F642" s="6" t="s">
        <v>15</v>
      </c>
      <c r="G642" s="6" t="s">
        <v>2056</v>
      </c>
      <c r="H642" s="6" t="s">
        <v>17</v>
      </c>
      <c r="I642" s="67" t="s">
        <v>2063</v>
      </c>
      <c r="J642" s="6" t="s">
        <v>19</v>
      </c>
      <c r="K642" s="6" t="s">
        <v>46</v>
      </c>
      <c r="L642" s="6">
        <v>18933713883</v>
      </c>
      <c r="M642" s="6"/>
      <c r="XFC642" s="1"/>
    </row>
    <row r="643" spans="1:13 16383:16383" ht="16.5">
      <c r="A643" s="10">
        <v>641</v>
      </c>
      <c r="B643" s="6" t="s">
        <v>2064</v>
      </c>
      <c r="C643" s="6" t="s">
        <v>2065</v>
      </c>
      <c r="D643" s="6">
        <v>20</v>
      </c>
      <c r="E643" s="6" t="s">
        <v>14</v>
      </c>
      <c r="F643" s="6" t="s">
        <v>15</v>
      </c>
      <c r="G643" s="6" t="s">
        <v>2056</v>
      </c>
      <c r="H643" s="6" t="s">
        <v>17</v>
      </c>
      <c r="I643" s="67" t="s">
        <v>2066</v>
      </c>
      <c r="J643" s="6" t="s">
        <v>19</v>
      </c>
      <c r="K643" s="6" t="s">
        <v>806</v>
      </c>
      <c r="L643" s="6">
        <v>8220010</v>
      </c>
      <c r="M643" s="6"/>
      <c r="XFC643" s="1"/>
    </row>
    <row r="644" spans="1:13 16383:16383" ht="16.5">
      <c r="A644" s="10">
        <v>642</v>
      </c>
      <c r="B644" s="6" t="s">
        <v>2067</v>
      </c>
      <c r="C644" s="6" t="s">
        <v>2068</v>
      </c>
      <c r="D644" s="6">
        <v>20</v>
      </c>
      <c r="E644" s="6" t="s">
        <v>14</v>
      </c>
      <c r="F644" s="6" t="s">
        <v>15</v>
      </c>
      <c r="G644" s="6" t="s">
        <v>2056</v>
      </c>
      <c r="H644" s="6" t="s">
        <v>17</v>
      </c>
      <c r="I644" s="67" t="s">
        <v>2069</v>
      </c>
      <c r="J644" s="6" t="s">
        <v>19</v>
      </c>
      <c r="K644" s="6" t="s">
        <v>806</v>
      </c>
      <c r="L644" s="6">
        <v>15015076537</v>
      </c>
      <c r="M644" s="6"/>
      <c r="XFC644" s="1"/>
    </row>
    <row r="645" spans="1:13 16383:16383" ht="16.5">
      <c r="A645" s="10">
        <v>643</v>
      </c>
      <c r="B645" s="6" t="s">
        <v>2070</v>
      </c>
      <c r="C645" s="6" t="s">
        <v>2071</v>
      </c>
      <c r="D645" s="6">
        <v>20</v>
      </c>
      <c r="E645" s="6" t="s">
        <v>53</v>
      </c>
      <c r="F645" s="6" t="s">
        <v>15</v>
      </c>
      <c r="G645" s="6" t="s">
        <v>2056</v>
      </c>
      <c r="H645" s="6" t="s">
        <v>17</v>
      </c>
      <c r="I645" s="67" t="s">
        <v>2072</v>
      </c>
      <c r="J645" s="6" t="s">
        <v>19</v>
      </c>
      <c r="K645" s="6" t="s">
        <v>34</v>
      </c>
      <c r="L645" s="6">
        <v>15976289918</v>
      </c>
      <c r="M645" s="6"/>
      <c r="XFC645" s="1"/>
    </row>
    <row r="646" spans="1:13 16383:16383" ht="16.5">
      <c r="A646" s="10">
        <v>644</v>
      </c>
      <c r="B646" s="6" t="s">
        <v>2073</v>
      </c>
      <c r="C646" s="6" t="s">
        <v>2074</v>
      </c>
      <c r="D646" s="6">
        <v>20</v>
      </c>
      <c r="E646" s="6" t="s">
        <v>14</v>
      </c>
      <c r="F646" s="6" t="s">
        <v>15</v>
      </c>
      <c r="G646" s="6" t="s">
        <v>2056</v>
      </c>
      <c r="H646" s="6" t="s">
        <v>17</v>
      </c>
      <c r="I646" s="6" t="s">
        <v>2075</v>
      </c>
      <c r="J646" s="6" t="s">
        <v>19</v>
      </c>
      <c r="K646" s="6" t="s">
        <v>806</v>
      </c>
      <c r="L646" s="6">
        <v>15907753993</v>
      </c>
      <c r="M646" s="6"/>
      <c r="XFC646" s="1"/>
    </row>
    <row r="647" spans="1:13 16383:16383" ht="16.5">
      <c r="A647" s="10">
        <v>645</v>
      </c>
      <c r="B647" s="6" t="s">
        <v>480</v>
      </c>
      <c r="C647" s="6" t="s">
        <v>2076</v>
      </c>
      <c r="D647" s="6">
        <v>20</v>
      </c>
      <c r="E647" s="6" t="s">
        <v>14</v>
      </c>
      <c r="F647" s="6" t="s">
        <v>15</v>
      </c>
      <c r="G647" s="6" t="s">
        <v>2056</v>
      </c>
      <c r="H647" s="6" t="s">
        <v>17</v>
      </c>
      <c r="I647" s="67" t="s">
        <v>2077</v>
      </c>
      <c r="J647" s="6" t="s">
        <v>19</v>
      </c>
      <c r="K647" s="6" t="s">
        <v>806</v>
      </c>
      <c r="L647" s="6">
        <v>13112010275</v>
      </c>
      <c r="M647" s="6"/>
      <c r="XFC647" s="1"/>
    </row>
    <row r="648" spans="1:13 16383:16383" ht="16.5">
      <c r="A648" s="10">
        <v>646</v>
      </c>
      <c r="B648" s="6" t="s">
        <v>2078</v>
      </c>
      <c r="C648" s="6" t="s">
        <v>2079</v>
      </c>
      <c r="D648" s="6">
        <v>20</v>
      </c>
      <c r="E648" s="6" t="s">
        <v>53</v>
      </c>
      <c r="F648" s="6" t="s">
        <v>15</v>
      </c>
      <c r="G648" s="6" t="s">
        <v>2056</v>
      </c>
      <c r="H648" s="6" t="s">
        <v>17</v>
      </c>
      <c r="I648" s="67" t="s">
        <v>2080</v>
      </c>
      <c r="J648" s="6" t="s">
        <v>19</v>
      </c>
      <c r="K648" s="6" t="s">
        <v>81</v>
      </c>
      <c r="L648" s="6">
        <v>13642599526</v>
      </c>
      <c r="M648" s="6"/>
      <c r="XFC648" s="1"/>
    </row>
    <row r="649" spans="1:13 16383:16383" ht="16.5">
      <c r="A649" s="10">
        <v>647</v>
      </c>
      <c r="B649" s="6" t="s">
        <v>2081</v>
      </c>
      <c r="C649" s="6" t="s">
        <v>2082</v>
      </c>
      <c r="D649" s="6">
        <v>20</v>
      </c>
      <c r="E649" s="6" t="s">
        <v>14</v>
      </c>
      <c r="F649" s="6" t="s">
        <v>15</v>
      </c>
      <c r="G649" s="6" t="s">
        <v>2083</v>
      </c>
      <c r="H649" s="6" t="s">
        <v>17</v>
      </c>
      <c r="I649" s="67" t="s">
        <v>2084</v>
      </c>
      <c r="J649" s="6" t="s">
        <v>19</v>
      </c>
      <c r="K649" s="6" t="s">
        <v>38</v>
      </c>
      <c r="L649" s="6">
        <v>13420514761</v>
      </c>
      <c r="M649" s="6"/>
      <c r="XFC649" s="1"/>
    </row>
    <row r="650" spans="1:13 16383:16383" ht="16.5">
      <c r="A650" s="10">
        <v>648</v>
      </c>
      <c r="B650" s="6" t="s">
        <v>2085</v>
      </c>
      <c r="C650" s="6" t="s">
        <v>2086</v>
      </c>
      <c r="D650" s="6">
        <v>20</v>
      </c>
      <c r="E650" s="6" t="s">
        <v>14</v>
      </c>
      <c r="F650" s="6" t="s">
        <v>15</v>
      </c>
      <c r="G650" s="6" t="s">
        <v>2083</v>
      </c>
      <c r="H650" s="6" t="s">
        <v>17</v>
      </c>
      <c r="I650" s="67" t="s">
        <v>2087</v>
      </c>
      <c r="J650" s="6" t="s">
        <v>19</v>
      </c>
      <c r="K650" s="6" t="s">
        <v>806</v>
      </c>
      <c r="L650" s="6">
        <v>13046195601</v>
      </c>
      <c r="M650" s="6"/>
      <c r="XFC650" s="1"/>
    </row>
    <row r="651" spans="1:13 16383:16383" ht="16.5">
      <c r="A651" s="10">
        <v>649</v>
      </c>
      <c r="B651" s="6" t="s">
        <v>2088</v>
      </c>
      <c r="C651" s="6" t="s">
        <v>2089</v>
      </c>
      <c r="D651" s="6">
        <v>20</v>
      </c>
      <c r="E651" s="6" t="s">
        <v>53</v>
      </c>
      <c r="F651" s="6" t="s">
        <v>15</v>
      </c>
      <c r="G651" s="6" t="s">
        <v>2083</v>
      </c>
      <c r="H651" s="6" t="s">
        <v>17</v>
      </c>
      <c r="I651" s="67" t="s">
        <v>2090</v>
      </c>
      <c r="J651" s="6" t="s">
        <v>19</v>
      </c>
      <c r="K651" s="6" t="s">
        <v>38</v>
      </c>
      <c r="L651" s="6">
        <v>13640121920</v>
      </c>
      <c r="M651" s="6"/>
      <c r="XFC651" s="1"/>
    </row>
    <row r="652" spans="1:13 16383:16383" ht="16.5">
      <c r="A652" s="10">
        <v>650</v>
      </c>
      <c r="B652" s="6" t="s">
        <v>2091</v>
      </c>
      <c r="C652" s="6" t="s">
        <v>2092</v>
      </c>
      <c r="D652" s="6">
        <v>20</v>
      </c>
      <c r="E652" s="6" t="s">
        <v>53</v>
      </c>
      <c r="F652" s="6" t="s">
        <v>15</v>
      </c>
      <c r="G652" s="6" t="s">
        <v>2083</v>
      </c>
      <c r="H652" s="6" t="s">
        <v>17</v>
      </c>
      <c r="I652" s="67" t="s">
        <v>2093</v>
      </c>
      <c r="J652" s="6" t="s">
        <v>19</v>
      </c>
      <c r="K652" s="6" t="s">
        <v>29</v>
      </c>
      <c r="L652" s="6">
        <v>18927882168</v>
      </c>
      <c r="M652" s="6"/>
      <c r="XFC652" s="1"/>
    </row>
    <row r="653" spans="1:13 16383:16383" ht="16.5">
      <c r="A653" s="10">
        <v>651</v>
      </c>
      <c r="B653" s="6" t="s">
        <v>2094</v>
      </c>
      <c r="C653" s="6" t="s">
        <v>2095</v>
      </c>
      <c r="D653" s="6">
        <v>20</v>
      </c>
      <c r="E653" s="6" t="s">
        <v>14</v>
      </c>
      <c r="F653" s="6" t="s">
        <v>15</v>
      </c>
      <c r="G653" s="6" t="s">
        <v>2083</v>
      </c>
      <c r="H653" s="6" t="s">
        <v>17</v>
      </c>
      <c r="I653" s="6" t="s">
        <v>2096</v>
      </c>
      <c r="J653" s="6" t="s">
        <v>19</v>
      </c>
      <c r="K653" s="6" t="s">
        <v>20</v>
      </c>
      <c r="L653" s="6" t="s">
        <v>2097</v>
      </c>
      <c r="M653" s="6"/>
      <c r="XFC653" s="1"/>
    </row>
    <row r="654" spans="1:13 16383:16383" ht="16.5">
      <c r="A654" s="10">
        <v>652</v>
      </c>
      <c r="B654" s="6" t="s">
        <v>2098</v>
      </c>
      <c r="C654" s="6" t="s">
        <v>2099</v>
      </c>
      <c r="D654" s="6">
        <v>20</v>
      </c>
      <c r="E654" s="6" t="s">
        <v>14</v>
      </c>
      <c r="F654" s="6" t="s">
        <v>15</v>
      </c>
      <c r="G654" s="6" t="s">
        <v>2083</v>
      </c>
      <c r="H654" s="6" t="s">
        <v>17</v>
      </c>
      <c r="I654" s="67" t="s">
        <v>2100</v>
      </c>
      <c r="J654" s="6" t="s">
        <v>19</v>
      </c>
      <c r="K654" s="6" t="s">
        <v>806</v>
      </c>
      <c r="L654" s="6">
        <v>15820128525</v>
      </c>
      <c r="M654" s="6"/>
      <c r="XFC654" s="1"/>
    </row>
    <row r="655" spans="1:13 16383:16383" ht="16.5">
      <c r="A655" s="10">
        <v>653</v>
      </c>
      <c r="B655" s="6" t="s">
        <v>2101</v>
      </c>
      <c r="C655" s="6" t="s">
        <v>2102</v>
      </c>
      <c r="D655" s="6">
        <v>20</v>
      </c>
      <c r="E655" s="6" t="s">
        <v>14</v>
      </c>
      <c r="F655" s="6" t="s">
        <v>15</v>
      </c>
      <c r="G655" s="6" t="s">
        <v>2083</v>
      </c>
      <c r="H655" s="6" t="s">
        <v>17</v>
      </c>
      <c r="I655" s="6" t="s">
        <v>2103</v>
      </c>
      <c r="J655" s="6" t="s">
        <v>19</v>
      </c>
      <c r="K655" s="6" t="s">
        <v>20</v>
      </c>
      <c r="L655" s="6" t="s">
        <v>2104</v>
      </c>
      <c r="M655" s="6"/>
      <c r="XFC655" s="1"/>
    </row>
    <row r="656" spans="1:13 16383:16383" ht="16.5">
      <c r="A656" s="10">
        <v>654</v>
      </c>
      <c r="B656" s="6" t="s">
        <v>2105</v>
      </c>
      <c r="C656" s="6" t="s">
        <v>2106</v>
      </c>
      <c r="D656" s="6">
        <v>20</v>
      </c>
      <c r="E656" s="6" t="s">
        <v>14</v>
      </c>
      <c r="F656" s="6" t="s">
        <v>15</v>
      </c>
      <c r="G656" s="6" t="s">
        <v>2083</v>
      </c>
      <c r="H656" s="6" t="s">
        <v>17</v>
      </c>
      <c r="I656" s="67" t="s">
        <v>2107</v>
      </c>
      <c r="J656" s="6" t="s">
        <v>19</v>
      </c>
      <c r="K656" s="6" t="s">
        <v>806</v>
      </c>
      <c r="L656" s="6">
        <v>13680081393</v>
      </c>
      <c r="M656" s="6"/>
      <c r="XFC656" s="1"/>
    </row>
    <row r="657" spans="1:13 16383:16383" ht="49.5">
      <c r="A657" s="10">
        <v>655</v>
      </c>
      <c r="B657" s="6" t="s">
        <v>2108</v>
      </c>
      <c r="C657" s="6" t="s">
        <v>2109</v>
      </c>
      <c r="D657" s="6">
        <v>20</v>
      </c>
      <c r="E657" s="6" t="s">
        <v>14</v>
      </c>
      <c r="F657" s="6" t="s">
        <v>15</v>
      </c>
      <c r="G657" s="6" t="s">
        <v>2083</v>
      </c>
      <c r="H657" s="6" t="s">
        <v>17</v>
      </c>
      <c r="I657" s="67" t="s">
        <v>2110</v>
      </c>
      <c r="J657" s="6" t="s">
        <v>19</v>
      </c>
      <c r="K657" s="6" t="s">
        <v>34</v>
      </c>
      <c r="L657" s="6" t="s">
        <v>2111</v>
      </c>
      <c r="M657" s="6"/>
      <c r="XFC657" s="1"/>
    </row>
    <row r="658" spans="1:13 16383:16383" ht="16.5">
      <c r="A658" s="10">
        <v>656</v>
      </c>
      <c r="B658" s="6" t="s">
        <v>2112</v>
      </c>
      <c r="C658" s="6" t="s">
        <v>2113</v>
      </c>
      <c r="D658" s="6">
        <v>20</v>
      </c>
      <c r="E658" s="6" t="s">
        <v>14</v>
      </c>
      <c r="F658" s="6" t="s">
        <v>15</v>
      </c>
      <c r="G658" s="6" t="s">
        <v>2083</v>
      </c>
      <c r="H658" s="6" t="s">
        <v>17</v>
      </c>
      <c r="I658" s="6" t="s">
        <v>2114</v>
      </c>
      <c r="J658" s="6" t="s">
        <v>19</v>
      </c>
      <c r="K658" s="6" t="s">
        <v>46</v>
      </c>
      <c r="L658" s="6" t="s">
        <v>2115</v>
      </c>
      <c r="M658" s="6"/>
      <c r="XFC658" s="1"/>
    </row>
    <row r="659" spans="1:13 16383:16383" ht="16.5">
      <c r="A659" s="10">
        <v>657</v>
      </c>
      <c r="B659" s="6" t="s">
        <v>2116</v>
      </c>
      <c r="C659" s="6" t="s">
        <v>2117</v>
      </c>
      <c r="D659" s="6">
        <v>20</v>
      </c>
      <c r="E659" s="6" t="s">
        <v>53</v>
      </c>
      <c r="F659" s="6" t="s">
        <v>15</v>
      </c>
      <c r="G659" s="6" t="s">
        <v>2083</v>
      </c>
      <c r="H659" s="6" t="s">
        <v>17</v>
      </c>
      <c r="I659" s="6" t="s">
        <v>2118</v>
      </c>
      <c r="J659" s="6" t="s">
        <v>19</v>
      </c>
      <c r="K659" s="6" t="s">
        <v>46</v>
      </c>
      <c r="L659" s="6" t="s">
        <v>2119</v>
      </c>
      <c r="M659" s="6"/>
      <c r="XFC659" s="1"/>
    </row>
    <row r="660" spans="1:13 16383:16383" ht="16.5">
      <c r="A660" s="10">
        <v>658</v>
      </c>
      <c r="B660" s="6" t="s">
        <v>2120</v>
      </c>
      <c r="C660" s="6" t="s">
        <v>2121</v>
      </c>
      <c r="D660" s="6">
        <v>20</v>
      </c>
      <c r="E660" s="6" t="s">
        <v>53</v>
      </c>
      <c r="F660" s="6" t="s">
        <v>15</v>
      </c>
      <c r="G660" s="6" t="s">
        <v>2122</v>
      </c>
      <c r="H660" s="6" t="s">
        <v>17</v>
      </c>
      <c r="I660" s="67" t="s">
        <v>2123</v>
      </c>
      <c r="J660" s="6" t="s">
        <v>19</v>
      </c>
      <c r="K660" s="6" t="s">
        <v>81</v>
      </c>
      <c r="L660" s="6">
        <v>13535183241</v>
      </c>
      <c r="M660" s="6"/>
      <c r="XFC660" s="1"/>
    </row>
    <row r="661" spans="1:13 16383:16383" ht="16.5">
      <c r="A661" s="10">
        <v>659</v>
      </c>
      <c r="B661" s="6" t="s">
        <v>2124</v>
      </c>
      <c r="C661" s="6" t="s">
        <v>2125</v>
      </c>
      <c r="D661" s="6">
        <v>20</v>
      </c>
      <c r="E661" s="6" t="s">
        <v>14</v>
      </c>
      <c r="F661" s="6" t="s">
        <v>15</v>
      </c>
      <c r="G661" s="6" t="s">
        <v>2122</v>
      </c>
      <c r="H661" s="6" t="s">
        <v>17</v>
      </c>
      <c r="I661" s="67" t="s">
        <v>2126</v>
      </c>
      <c r="J661" s="6" t="s">
        <v>19</v>
      </c>
      <c r="K661" s="6" t="s">
        <v>20</v>
      </c>
      <c r="L661" s="6">
        <v>13415644201</v>
      </c>
      <c r="M661" s="6"/>
      <c r="XFC661" s="1"/>
    </row>
    <row r="662" spans="1:13 16383:16383" ht="16.5">
      <c r="A662" s="10">
        <v>660</v>
      </c>
      <c r="B662" s="6" t="s">
        <v>2127</v>
      </c>
      <c r="C662" s="6" t="s">
        <v>2128</v>
      </c>
      <c r="D662" s="6">
        <v>20</v>
      </c>
      <c r="E662" s="6" t="s">
        <v>53</v>
      </c>
      <c r="F662" s="6" t="s">
        <v>15</v>
      </c>
      <c r="G662" s="6" t="s">
        <v>2122</v>
      </c>
      <c r="H662" s="6" t="s">
        <v>17</v>
      </c>
      <c r="I662" s="6" t="s">
        <v>2129</v>
      </c>
      <c r="J662" s="6" t="s">
        <v>19</v>
      </c>
      <c r="K662" s="6" t="s">
        <v>81</v>
      </c>
      <c r="L662" s="6">
        <v>13719733700</v>
      </c>
      <c r="M662" s="6"/>
      <c r="XFC662" s="1"/>
    </row>
    <row r="663" spans="1:13 16383:16383" ht="16.5">
      <c r="A663" s="10">
        <v>661</v>
      </c>
      <c r="B663" s="6" t="s">
        <v>2130</v>
      </c>
      <c r="C663" s="6" t="s">
        <v>2131</v>
      </c>
      <c r="D663" s="6">
        <v>20</v>
      </c>
      <c r="E663" s="6" t="s">
        <v>14</v>
      </c>
      <c r="F663" s="6" t="s">
        <v>15</v>
      </c>
      <c r="G663" s="6" t="s">
        <v>2122</v>
      </c>
      <c r="H663" s="6" t="s">
        <v>17</v>
      </c>
      <c r="I663" s="67" t="s">
        <v>2132</v>
      </c>
      <c r="J663" s="6" t="s">
        <v>19</v>
      </c>
      <c r="K663" s="6" t="s">
        <v>46</v>
      </c>
      <c r="L663" s="6">
        <v>6173085</v>
      </c>
      <c r="M663" s="6"/>
      <c r="XFC663" s="1"/>
    </row>
    <row r="664" spans="1:13 16383:16383" ht="16.5">
      <c r="A664" s="10">
        <v>662</v>
      </c>
      <c r="B664" s="6" t="s">
        <v>2133</v>
      </c>
      <c r="C664" s="6" t="s">
        <v>2134</v>
      </c>
      <c r="D664" s="6">
        <v>20</v>
      </c>
      <c r="E664" s="6" t="s">
        <v>14</v>
      </c>
      <c r="F664" s="6" t="s">
        <v>15</v>
      </c>
      <c r="G664" s="6" t="s">
        <v>2122</v>
      </c>
      <c r="H664" s="6" t="s">
        <v>17</v>
      </c>
      <c r="I664" s="6" t="s">
        <v>2135</v>
      </c>
      <c r="J664" s="6" t="s">
        <v>19</v>
      </c>
      <c r="K664" s="6" t="s">
        <v>111</v>
      </c>
      <c r="L664" s="6" t="s">
        <v>2136</v>
      </c>
      <c r="M664" s="6"/>
      <c r="XFC664" s="1"/>
    </row>
    <row r="665" spans="1:13 16383:16383" ht="16.5">
      <c r="A665" s="10">
        <v>663</v>
      </c>
      <c r="B665" s="6" t="s">
        <v>2137</v>
      </c>
      <c r="C665" s="6" t="s">
        <v>2138</v>
      </c>
      <c r="D665" s="6">
        <v>20</v>
      </c>
      <c r="E665" s="6" t="s">
        <v>14</v>
      </c>
      <c r="F665" s="6" t="s">
        <v>15</v>
      </c>
      <c r="G665" s="6" t="s">
        <v>2122</v>
      </c>
      <c r="H665" s="6" t="s">
        <v>17</v>
      </c>
      <c r="I665" s="6" t="s">
        <v>2139</v>
      </c>
      <c r="J665" s="6" t="s">
        <v>19</v>
      </c>
      <c r="K665" s="6" t="s">
        <v>111</v>
      </c>
      <c r="L665" s="6" t="s">
        <v>2140</v>
      </c>
      <c r="M665" s="6"/>
      <c r="XFC665" s="1"/>
    </row>
    <row r="666" spans="1:13 16383:16383" ht="16.5">
      <c r="A666" s="10">
        <v>664</v>
      </c>
      <c r="B666" s="6" t="s">
        <v>2141</v>
      </c>
      <c r="C666" s="6" t="s">
        <v>2142</v>
      </c>
      <c r="D666" s="6">
        <v>20</v>
      </c>
      <c r="E666" s="6" t="s">
        <v>53</v>
      </c>
      <c r="F666" s="6" t="s">
        <v>15</v>
      </c>
      <c r="G666" s="6" t="s">
        <v>2122</v>
      </c>
      <c r="H666" s="6" t="s">
        <v>17</v>
      </c>
      <c r="I666" s="6" t="s">
        <v>2143</v>
      </c>
      <c r="J666" s="6" t="s">
        <v>19</v>
      </c>
      <c r="K666" s="6" t="s">
        <v>46</v>
      </c>
      <c r="L666" s="6" t="s">
        <v>2144</v>
      </c>
      <c r="M666" s="6"/>
      <c r="XFC666" s="1"/>
    </row>
    <row r="667" spans="1:13 16383:16383" ht="16.5">
      <c r="A667" s="10">
        <v>665</v>
      </c>
      <c r="B667" s="6" t="s">
        <v>2145</v>
      </c>
      <c r="C667" s="6" t="s">
        <v>2146</v>
      </c>
      <c r="D667" s="6">
        <v>20</v>
      </c>
      <c r="E667" s="6" t="s">
        <v>53</v>
      </c>
      <c r="F667" s="6" t="s">
        <v>15</v>
      </c>
      <c r="G667" s="6" t="s">
        <v>2122</v>
      </c>
      <c r="H667" s="6" t="s">
        <v>17</v>
      </c>
      <c r="I667" s="6" t="s">
        <v>2147</v>
      </c>
      <c r="J667" s="6" t="s">
        <v>19</v>
      </c>
      <c r="K667" s="6" t="s">
        <v>46</v>
      </c>
      <c r="L667" s="6" t="s">
        <v>2148</v>
      </c>
      <c r="M667" s="6"/>
      <c r="XFC667" s="1"/>
    </row>
    <row r="668" spans="1:13 16383:16383" ht="16.5">
      <c r="A668" s="10">
        <v>666</v>
      </c>
      <c r="B668" s="6" t="s">
        <v>2149</v>
      </c>
      <c r="C668" s="6" t="s">
        <v>2150</v>
      </c>
      <c r="D668" s="6">
        <v>20</v>
      </c>
      <c r="E668" s="6" t="s">
        <v>14</v>
      </c>
      <c r="F668" s="6" t="s">
        <v>15</v>
      </c>
      <c r="G668" s="6" t="s">
        <v>2151</v>
      </c>
      <c r="H668" s="6" t="s">
        <v>17</v>
      </c>
      <c r="I668" s="6" t="s">
        <v>2152</v>
      </c>
      <c r="J668" s="6" t="s">
        <v>19</v>
      </c>
      <c r="K668" s="6" t="s">
        <v>806</v>
      </c>
      <c r="L668" s="6">
        <v>13719740359</v>
      </c>
      <c r="M668" s="6"/>
      <c r="XFC668" s="1"/>
    </row>
    <row r="669" spans="1:13 16383:16383" ht="33">
      <c r="A669" s="10">
        <v>667</v>
      </c>
      <c r="B669" s="6" t="s">
        <v>2153</v>
      </c>
      <c r="C669" s="6" t="s">
        <v>2154</v>
      </c>
      <c r="D669" s="6">
        <v>20</v>
      </c>
      <c r="E669" s="6" t="s">
        <v>53</v>
      </c>
      <c r="F669" s="6" t="s">
        <v>15</v>
      </c>
      <c r="G669" s="6" t="s">
        <v>2151</v>
      </c>
      <c r="H669" s="6" t="s">
        <v>17</v>
      </c>
      <c r="I669" s="6" t="s">
        <v>2155</v>
      </c>
      <c r="J669" s="6" t="s">
        <v>19</v>
      </c>
      <c r="K669" s="6" t="s">
        <v>34</v>
      </c>
      <c r="L669" s="6" t="s">
        <v>2156</v>
      </c>
      <c r="M669" s="6"/>
      <c r="XFC669" s="1"/>
    </row>
    <row r="670" spans="1:13 16383:16383" ht="16.5">
      <c r="A670" s="10">
        <v>668</v>
      </c>
      <c r="B670" s="6" t="s">
        <v>115</v>
      </c>
      <c r="C670" s="6" t="s">
        <v>2157</v>
      </c>
      <c r="D670" s="6">
        <v>20</v>
      </c>
      <c r="E670" s="6" t="s">
        <v>14</v>
      </c>
      <c r="F670" s="6" t="s">
        <v>15</v>
      </c>
      <c r="G670" s="6" t="s">
        <v>2151</v>
      </c>
      <c r="H670" s="6" t="s">
        <v>17</v>
      </c>
      <c r="I670" s="67" t="s">
        <v>2158</v>
      </c>
      <c r="J670" s="6" t="s">
        <v>19</v>
      </c>
      <c r="K670" s="6" t="s">
        <v>34</v>
      </c>
      <c r="L670" s="6">
        <v>6176876</v>
      </c>
      <c r="M670" s="6"/>
      <c r="XFC670" s="1"/>
    </row>
    <row r="671" spans="1:13 16383:16383" ht="16.5">
      <c r="A671" s="10">
        <v>669</v>
      </c>
      <c r="B671" s="6" t="s">
        <v>2159</v>
      </c>
      <c r="C671" s="6" t="s">
        <v>2160</v>
      </c>
      <c r="D671" s="6">
        <v>20</v>
      </c>
      <c r="E671" s="6" t="s">
        <v>14</v>
      </c>
      <c r="F671" s="6" t="s">
        <v>15</v>
      </c>
      <c r="G671" s="6" t="s">
        <v>2151</v>
      </c>
      <c r="H671" s="6" t="s">
        <v>17</v>
      </c>
      <c r="I671" s="6" t="s">
        <v>2161</v>
      </c>
      <c r="J671" s="6" t="s">
        <v>19</v>
      </c>
      <c r="K671" s="6" t="s">
        <v>20</v>
      </c>
      <c r="L671" s="6" t="s">
        <v>2162</v>
      </c>
      <c r="M671" s="6"/>
      <c r="XFC671" s="1"/>
    </row>
    <row r="672" spans="1:13 16383:16383" ht="16.5">
      <c r="A672" s="10">
        <v>670</v>
      </c>
      <c r="B672" s="6" t="s">
        <v>2163</v>
      </c>
      <c r="C672" s="6" t="s">
        <v>2164</v>
      </c>
      <c r="D672" s="6">
        <v>20</v>
      </c>
      <c r="E672" s="6" t="s">
        <v>14</v>
      </c>
      <c r="F672" s="6" t="s">
        <v>15</v>
      </c>
      <c r="G672" s="6" t="s">
        <v>2151</v>
      </c>
      <c r="H672" s="6" t="s">
        <v>17</v>
      </c>
      <c r="I672" s="67" t="s">
        <v>2165</v>
      </c>
      <c r="J672" s="6" t="s">
        <v>19</v>
      </c>
      <c r="K672" s="6" t="s">
        <v>46</v>
      </c>
      <c r="L672" s="6">
        <v>13288946056</v>
      </c>
      <c r="M672" s="6"/>
      <c r="XFC672" s="1"/>
    </row>
    <row r="673" spans="1:13 16383:16383" ht="16.5">
      <c r="A673" s="10">
        <v>671</v>
      </c>
      <c r="B673" s="6" t="s">
        <v>2166</v>
      </c>
      <c r="C673" s="6" t="s">
        <v>2167</v>
      </c>
      <c r="D673" s="6">
        <v>20</v>
      </c>
      <c r="E673" s="6" t="s">
        <v>14</v>
      </c>
      <c r="F673" s="6" t="s">
        <v>15</v>
      </c>
      <c r="G673" s="6" t="s">
        <v>2151</v>
      </c>
      <c r="H673" s="6" t="s">
        <v>17</v>
      </c>
      <c r="I673" s="6" t="s">
        <v>2168</v>
      </c>
      <c r="J673" s="6" t="s">
        <v>19</v>
      </c>
      <c r="K673" s="6" t="s">
        <v>20</v>
      </c>
      <c r="L673" s="6">
        <v>13632188872</v>
      </c>
      <c r="M673" s="6"/>
      <c r="XFC673" s="1"/>
    </row>
    <row r="674" spans="1:13 16383:16383" ht="16.5">
      <c r="A674" s="10">
        <v>672</v>
      </c>
      <c r="B674" s="6" t="s">
        <v>2169</v>
      </c>
      <c r="C674" s="6" t="s">
        <v>2170</v>
      </c>
      <c r="D674" s="6">
        <v>20</v>
      </c>
      <c r="E674" s="6" t="s">
        <v>53</v>
      </c>
      <c r="F674" s="6" t="s">
        <v>15</v>
      </c>
      <c r="G674" s="6" t="s">
        <v>2151</v>
      </c>
      <c r="H674" s="6" t="s">
        <v>17</v>
      </c>
      <c r="I674" s="67" t="s">
        <v>2171</v>
      </c>
      <c r="J674" s="6" t="s">
        <v>19</v>
      </c>
      <c r="K674" s="6" t="s">
        <v>46</v>
      </c>
      <c r="L674" s="6">
        <v>13680079266</v>
      </c>
      <c r="M674" s="6"/>
      <c r="XFC674" s="1"/>
    </row>
    <row r="675" spans="1:13 16383:16383" ht="33">
      <c r="A675" s="10">
        <v>673</v>
      </c>
      <c r="B675" s="6" t="s">
        <v>2172</v>
      </c>
      <c r="C675" s="6" t="s">
        <v>2173</v>
      </c>
      <c r="D675" s="6">
        <v>20</v>
      </c>
      <c r="E675" s="6" t="s">
        <v>14</v>
      </c>
      <c r="F675" s="6" t="s">
        <v>15</v>
      </c>
      <c r="G675" s="6" t="s">
        <v>2151</v>
      </c>
      <c r="H675" s="6" t="s">
        <v>17</v>
      </c>
      <c r="I675" s="6" t="s">
        <v>2174</v>
      </c>
      <c r="J675" s="6" t="s">
        <v>19</v>
      </c>
      <c r="K675" s="6" t="s">
        <v>20</v>
      </c>
      <c r="L675" s="6" t="s">
        <v>2175</v>
      </c>
      <c r="M675" s="6"/>
      <c r="XFC675" s="1"/>
    </row>
    <row r="676" spans="1:13 16383:16383" ht="16.5">
      <c r="A676" s="10">
        <v>674</v>
      </c>
      <c r="B676" s="6" t="s">
        <v>2176</v>
      </c>
      <c r="C676" s="6" t="s">
        <v>2177</v>
      </c>
      <c r="D676" s="6">
        <v>20</v>
      </c>
      <c r="E676" s="6" t="s">
        <v>14</v>
      </c>
      <c r="F676" s="6" t="s">
        <v>15</v>
      </c>
      <c r="G676" s="6" t="s">
        <v>2151</v>
      </c>
      <c r="H676" s="6" t="s">
        <v>17</v>
      </c>
      <c r="I676" s="67" t="s">
        <v>2178</v>
      </c>
      <c r="J676" s="6" t="s">
        <v>19</v>
      </c>
      <c r="K676" s="6" t="s">
        <v>806</v>
      </c>
      <c r="L676" s="6">
        <v>13030108916</v>
      </c>
      <c r="M676" s="6"/>
      <c r="XFC676" s="1"/>
    </row>
    <row r="677" spans="1:13 16383:16383" ht="16.5">
      <c r="A677" s="10">
        <v>675</v>
      </c>
      <c r="B677" s="6" t="s">
        <v>2179</v>
      </c>
      <c r="C677" s="6" t="s">
        <v>2180</v>
      </c>
      <c r="D677" s="6">
        <v>20</v>
      </c>
      <c r="E677" s="6" t="s">
        <v>14</v>
      </c>
      <c r="F677" s="6" t="s">
        <v>15</v>
      </c>
      <c r="G677" s="6" t="s">
        <v>2151</v>
      </c>
      <c r="H677" s="6" t="s">
        <v>17</v>
      </c>
      <c r="I677" s="67" t="s">
        <v>2181</v>
      </c>
      <c r="J677" s="6" t="s">
        <v>19</v>
      </c>
      <c r="K677" s="6" t="s">
        <v>806</v>
      </c>
      <c r="L677" s="6">
        <v>6176612</v>
      </c>
      <c r="M677" s="6"/>
      <c r="XFC677" s="1"/>
    </row>
    <row r="678" spans="1:13 16383:16383" ht="16.5">
      <c r="A678" s="10">
        <v>676</v>
      </c>
      <c r="B678" s="6" t="s">
        <v>2182</v>
      </c>
      <c r="C678" s="6" t="s">
        <v>2183</v>
      </c>
      <c r="D678" s="6">
        <v>20</v>
      </c>
      <c r="E678" s="6" t="s">
        <v>53</v>
      </c>
      <c r="F678" s="6" t="s">
        <v>15</v>
      </c>
      <c r="G678" s="6" t="s">
        <v>2151</v>
      </c>
      <c r="H678" s="6" t="s">
        <v>17</v>
      </c>
      <c r="I678" s="6" t="s">
        <v>2184</v>
      </c>
      <c r="J678" s="6" t="s">
        <v>19</v>
      </c>
      <c r="K678" s="6" t="s">
        <v>81</v>
      </c>
      <c r="L678" s="6" t="s">
        <v>2185</v>
      </c>
      <c r="M678" s="6"/>
      <c r="XFC678" s="1"/>
    </row>
    <row r="679" spans="1:13 16383:16383" ht="16.5">
      <c r="A679" s="10">
        <v>677</v>
      </c>
      <c r="B679" s="6" t="s">
        <v>2186</v>
      </c>
      <c r="C679" s="6" t="s">
        <v>2187</v>
      </c>
      <c r="D679" s="6">
        <v>20</v>
      </c>
      <c r="E679" s="6" t="s">
        <v>14</v>
      </c>
      <c r="F679" s="6" t="s">
        <v>15</v>
      </c>
      <c r="G679" s="6" t="s">
        <v>2151</v>
      </c>
      <c r="H679" s="6" t="s">
        <v>17</v>
      </c>
      <c r="I679" s="6" t="s">
        <v>2188</v>
      </c>
      <c r="J679" s="6" t="s">
        <v>19</v>
      </c>
      <c r="K679" s="6" t="s">
        <v>111</v>
      </c>
      <c r="L679" s="6">
        <v>15875135755</v>
      </c>
      <c r="M679" s="6"/>
      <c r="XFC679" s="1"/>
    </row>
    <row r="680" spans="1:13 16383:16383" ht="16.5">
      <c r="A680" s="10">
        <v>678</v>
      </c>
      <c r="B680" s="6" t="s">
        <v>2189</v>
      </c>
      <c r="C680" s="6" t="s">
        <v>2190</v>
      </c>
      <c r="D680" s="6">
        <v>20</v>
      </c>
      <c r="E680" s="6" t="s">
        <v>14</v>
      </c>
      <c r="F680" s="6" t="s">
        <v>15</v>
      </c>
      <c r="G680" s="6" t="s">
        <v>2151</v>
      </c>
      <c r="H680" s="6" t="s">
        <v>17</v>
      </c>
      <c r="I680" s="6" t="s">
        <v>2191</v>
      </c>
      <c r="J680" s="6" t="s">
        <v>19</v>
      </c>
      <c r="K680" s="6" t="s">
        <v>111</v>
      </c>
      <c r="L680" s="6">
        <v>13112096916</v>
      </c>
      <c r="M680" s="6"/>
      <c r="XFC680" s="1"/>
    </row>
    <row r="681" spans="1:13 16383:16383" ht="16.5">
      <c r="A681" s="10">
        <v>679</v>
      </c>
      <c r="B681" s="6" t="s">
        <v>2192</v>
      </c>
      <c r="C681" s="6" t="s">
        <v>2193</v>
      </c>
      <c r="D681" s="6">
        <v>20</v>
      </c>
      <c r="E681" s="6" t="s">
        <v>14</v>
      </c>
      <c r="F681" s="6" t="s">
        <v>15</v>
      </c>
      <c r="G681" s="6" t="s">
        <v>2151</v>
      </c>
      <c r="H681" s="6" t="s">
        <v>17</v>
      </c>
      <c r="I681" s="6" t="s">
        <v>2194</v>
      </c>
      <c r="J681" s="6" t="s">
        <v>19</v>
      </c>
      <c r="K681" s="6" t="s">
        <v>38</v>
      </c>
      <c r="L681" s="6" t="s">
        <v>2195</v>
      </c>
      <c r="M681" s="6"/>
      <c r="XFC681" s="1"/>
    </row>
    <row r="682" spans="1:13 16383:16383" ht="16.5">
      <c r="A682" s="10">
        <v>680</v>
      </c>
      <c r="B682" s="6" t="s">
        <v>2196</v>
      </c>
      <c r="C682" s="6" t="s">
        <v>2197</v>
      </c>
      <c r="D682" s="6">
        <v>20</v>
      </c>
      <c r="E682" s="6" t="s">
        <v>14</v>
      </c>
      <c r="F682" s="6" t="s">
        <v>15</v>
      </c>
      <c r="G682" s="6" t="s">
        <v>2198</v>
      </c>
      <c r="H682" s="6" t="s">
        <v>17</v>
      </c>
      <c r="I682" s="67" t="s">
        <v>2199</v>
      </c>
      <c r="J682" s="6" t="s">
        <v>19</v>
      </c>
      <c r="K682" s="6" t="s">
        <v>70</v>
      </c>
      <c r="L682" s="6">
        <v>15819218781</v>
      </c>
      <c r="M682" s="6"/>
      <c r="XFC682" s="1"/>
    </row>
    <row r="683" spans="1:13 16383:16383" ht="33">
      <c r="A683" s="10">
        <v>681</v>
      </c>
      <c r="B683" s="6" t="s">
        <v>2200</v>
      </c>
      <c r="C683" s="6" t="s">
        <v>2201</v>
      </c>
      <c r="D683" s="6">
        <v>20</v>
      </c>
      <c r="E683" s="6" t="s">
        <v>53</v>
      </c>
      <c r="F683" s="6" t="s">
        <v>15</v>
      </c>
      <c r="G683" s="6" t="s">
        <v>2198</v>
      </c>
      <c r="H683" s="6" t="s">
        <v>17</v>
      </c>
      <c r="I683" s="6" t="s">
        <v>2202</v>
      </c>
      <c r="J683" s="6" t="s">
        <v>19</v>
      </c>
      <c r="K683" s="6" t="s">
        <v>34</v>
      </c>
      <c r="L683" s="6" t="s">
        <v>2203</v>
      </c>
      <c r="M683" s="6"/>
      <c r="XFC683" s="1"/>
    </row>
    <row r="684" spans="1:13 16383:16383" ht="16.5">
      <c r="A684" s="10">
        <v>682</v>
      </c>
      <c r="B684" s="6" t="s">
        <v>2204</v>
      </c>
      <c r="C684" s="6" t="s">
        <v>2205</v>
      </c>
      <c r="D684" s="6">
        <v>20</v>
      </c>
      <c r="E684" s="6" t="s">
        <v>14</v>
      </c>
      <c r="F684" s="6" t="s">
        <v>15</v>
      </c>
      <c r="G684" s="6" t="s">
        <v>2198</v>
      </c>
      <c r="H684" s="6" t="s">
        <v>17</v>
      </c>
      <c r="I684" s="6" t="s">
        <v>2206</v>
      </c>
      <c r="J684" s="6" t="s">
        <v>19</v>
      </c>
      <c r="K684" s="6" t="s">
        <v>29</v>
      </c>
      <c r="L684" s="6" t="s">
        <v>2207</v>
      </c>
      <c r="M684" s="6"/>
      <c r="XFC684" s="1"/>
    </row>
    <row r="685" spans="1:13 16383:16383" ht="16.5">
      <c r="A685" s="10">
        <v>683</v>
      </c>
      <c r="B685" s="6" t="s">
        <v>2208</v>
      </c>
      <c r="C685" s="6" t="s">
        <v>2209</v>
      </c>
      <c r="D685" s="6">
        <v>20</v>
      </c>
      <c r="E685" s="6" t="s">
        <v>14</v>
      </c>
      <c r="F685" s="6" t="s">
        <v>15</v>
      </c>
      <c r="G685" s="6" t="s">
        <v>2198</v>
      </c>
      <c r="H685" s="6" t="s">
        <v>17</v>
      </c>
      <c r="I685" s="67" t="s">
        <v>2210</v>
      </c>
      <c r="J685" s="6" t="s">
        <v>19</v>
      </c>
      <c r="K685" s="6" t="s">
        <v>34</v>
      </c>
      <c r="L685" s="6">
        <v>13680060438</v>
      </c>
      <c r="M685" s="6"/>
      <c r="XFC685" s="1"/>
    </row>
    <row r="686" spans="1:13 16383:16383" ht="16.5">
      <c r="A686" s="10">
        <v>684</v>
      </c>
      <c r="B686" s="6" t="s">
        <v>2211</v>
      </c>
      <c r="C686" s="6" t="s">
        <v>2212</v>
      </c>
      <c r="D686" s="6">
        <v>20</v>
      </c>
      <c r="E686" s="6" t="s">
        <v>14</v>
      </c>
      <c r="F686" s="6" t="s">
        <v>15</v>
      </c>
      <c r="G686" s="6" t="s">
        <v>2198</v>
      </c>
      <c r="H686" s="6" t="s">
        <v>17</v>
      </c>
      <c r="I686" s="67" t="s">
        <v>2213</v>
      </c>
      <c r="J686" s="6" t="s">
        <v>19</v>
      </c>
      <c r="K686" s="6" t="s">
        <v>70</v>
      </c>
      <c r="L686" s="6">
        <v>18128938407</v>
      </c>
      <c r="M686" s="6"/>
      <c r="XFC686" s="1"/>
    </row>
    <row r="687" spans="1:13 16383:16383" ht="33">
      <c r="A687" s="10">
        <v>685</v>
      </c>
      <c r="B687" s="6" t="s">
        <v>2214</v>
      </c>
      <c r="C687" s="6" t="s">
        <v>2215</v>
      </c>
      <c r="D687" s="6">
        <v>20</v>
      </c>
      <c r="E687" s="6" t="s">
        <v>14</v>
      </c>
      <c r="F687" s="6" t="s">
        <v>15</v>
      </c>
      <c r="G687" s="6" t="s">
        <v>2198</v>
      </c>
      <c r="H687" s="6" t="s">
        <v>17</v>
      </c>
      <c r="I687" s="6" t="s">
        <v>2216</v>
      </c>
      <c r="J687" s="6" t="s">
        <v>19</v>
      </c>
      <c r="K687" s="6" t="s">
        <v>38</v>
      </c>
      <c r="L687" s="6" t="s">
        <v>2217</v>
      </c>
      <c r="M687" s="6"/>
      <c r="XFC687" s="1"/>
    </row>
    <row r="688" spans="1:13 16383:16383" ht="16.5">
      <c r="A688" s="10">
        <v>686</v>
      </c>
      <c r="B688" s="6" t="s">
        <v>2218</v>
      </c>
      <c r="C688" s="6" t="s">
        <v>2219</v>
      </c>
      <c r="D688" s="6">
        <v>20</v>
      </c>
      <c r="E688" s="6" t="s">
        <v>14</v>
      </c>
      <c r="F688" s="6" t="s">
        <v>15</v>
      </c>
      <c r="G688" s="6" t="s">
        <v>2198</v>
      </c>
      <c r="H688" s="6" t="s">
        <v>17</v>
      </c>
      <c r="I688" s="67" t="s">
        <v>2220</v>
      </c>
      <c r="J688" s="6" t="s">
        <v>19</v>
      </c>
      <c r="K688" s="6" t="s">
        <v>20</v>
      </c>
      <c r="L688" s="6">
        <v>13827903055</v>
      </c>
      <c r="M688" s="6"/>
      <c r="XFC688" s="1"/>
    </row>
    <row r="689" spans="1:13 16383:16383" ht="16.5">
      <c r="A689" s="10">
        <v>687</v>
      </c>
      <c r="B689" s="6" t="s">
        <v>2221</v>
      </c>
      <c r="C689" s="6" t="s">
        <v>2222</v>
      </c>
      <c r="D689" s="6">
        <v>20</v>
      </c>
      <c r="E689" s="6" t="s">
        <v>14</v>
      </c>
      <c r="F689" s="6" t="s">
        <v>15</v>
      </c>
      <c r="G689" s="6" t="s">
        <v>2198</v>
      </c>
      <c r="H689" s="6" t="s">
        <v>17</v>
      </c>
      <c r="I689" s="6" t="s">
        <v>2223</v>
      </c>
      <c r="J689" s="6" t="s">
        <v>19</v>
      </c>
      <c r="K689" s="6" t="s">
        <v>81</v>
      </c>
      <c r="L689" s="6" t="s">
        <v>2224</v>
      </c>
      <c r="M689" s="6"/>
      <c r="XFC689" s="1"/>
    </row>
    <row r="690" spans="1:13 16383:16383" ht="16.5">
      <c r="A690" s="10">
        <v>688</v>
      </c>
      <c r="B690" s="6" t="s">
        <v>2225</v>
      </c>
      <c r="C690" s="6" t="s">
        <v>2226</v>
      </c>
      <c r="D690" s="6">
        <v>20</v>
      </c>
      <c r="E690" s="6" t="s">
        <v>14</v>
      </c>
      <c r="F690" s="6" t="s">
        <v>15</v>
      </c>
      <c r="G690" s="6" t="s">
        <v>2198</v>
      </c>
      <c r="H690" s="6" t="s">
        <v>17</v>
      </c>
      <c r="I690" s="6" t="s">
        <v>2227</v>
      </c>
      <c r="J690" s="6" t="s">
        <v>19</v>
      </c>
      <c r="K690" s="6" t="s">
        <v>38</v>
      </c>
      <c r="L690" s="6" t="s">
        <v>2228</v>
      </c>
      <c r="M690" s="6"/>
      <c r="XFC690" s="1"/>
    </row>
    <row r="691" spans="1:13 16383:16383" ht="16.5">
      <c r="A691" s="10">
        <v>689</v>
      </c>
      <c r="B691" s="6" t="s">
        <v>2229</v>
      </c>
      <c r="C691" s="6" t="s">
        <v>2230</v>
      </c>
      <c r="D691" s="6">
        <v>20</v>
      </c>
      <c r="E691" s="6" t="s">
        <v>14</v>
      </c>
      <c r="F691" s="6" t="s">
        <v>15</v>
      </c>
      <c r="G691" s="6" t="s">
        <v>2198</v>
      </c>
      <c r="H691" s="6" t="s">
        <v>17</v>
      </c>
      <c r="I691" s="6" t="s">
        <v>2231</v>
      </c>
      <c r="J691" s="6" t="s">
        <v>19</v>
      </c>
      <c r="K691" s="6" t="s">
        <v>29</v>
      </c>
      <c r="L691" s="6" t="s">
        <v>2232</v>
      </c>
      <c r="M691" s="6"/>
      <c r="XFC691" s="1"/>
    </row>
    <row r="692" spans="1:13 16383:16383" ht="16.5">
      <c r="A692" s="10">
        <v>690</v>
      </c>
      <c r="B692" s="6" t="s">
        <v>2233</v>
      </c>
      <c r="C692" s="6" t="s">
        <v>2234</v>
      </c>
      <c r="D692" s="6">
        <v>20</v>
      </c>
      <c r="E692" s="6" t="s">
        <v>14</v>
      </c>
      <c r="F692" s="6" t="s">
        <v>15</v>
      </c>
      <c r="G692" s="6" t="s">
        <v>2235</v>
      </c>
      <c r="H692" s="6" t="s">
        <v>17</v>
      </c>
      <c r="I692" s="67" t="s">
        <v>2236</v>
      </c>
      <c r="J692" s="6" t="s">
        <v>19</v>
      </c>
      <c r="K692" s="6" t="s">
        <v>20</v>
      </c>
      <c r="L692" s="6">
        <v>13719756823</v>
      </c>
      <c r="M692" s="6"/>
      <c r="XFC692" s="1"/>
    </row>
    <row r="693" spans="1:13 16383:16383" ht="16.5">
      <c r="A693" s="10">
        <v>691</v>
      </c>
      <c r="B693" s="6" t="s">
        <v>2237</v>
      </c>
      <c r="C693" s="6" t="s">
        <v>2238</v>
      </c>
      <c r="D693" s="6">
        <v>20</v>
      </c>
      <c r="E693" s="6" t="s">
        <v>53</v>
      </c>
      <c r="F693" s="6" t="s">
        <v>15</v>
      </c>
      <c r="G693" s="6" t="s">
        <v>2235</v>
      </c>
      <c r="H693" s="6" t="s">
        <v>17</v>
      </c>
      <c r="I693" s="6" t="s">
        <v>2239</v>
      </c>
      <c r="J693" s="6" t="s">
        <v>19</v>
      </c>
      <c r="K693" s="6" t="s">
        <v>29</v>
      </c>
      <c r="L693" s="6" t="s">
        <v>2240</v>
      </c>
      <c r="M693" s="6"/>
      <c r="XFC693" s="1"/>
    </row>
    <row r="694" spans="1:13 16383:16383" ht="16.5">
      <c r="A694" s="10">
        <v>692</v>
      </c>
      <c r="B694" s="6" t="s">
        <v>2241</v>
      </c>
      <c r="C694" s="6" t="s">
        <v>2242</v>
      </c>
      <c r="D694" s="6">
        <v>20</v>
      </c>
      <c r="E694" s="6" t="s">
        <v>14</v>
      </c>
      <c r="F694" s="6" t="s">
        <v>15</v>
      </c>
      <c r="G694" s="6" t="s">
        <v>2235</v>
      </c>
      <c r="H694" s="6" t="s">
        <v>17</v>
      </c>
      <c r="I694" s="67" t="s">
        <v>2243</v>
      </c>
      <c r="J694" s="6" t="s">
        <v>19</v>
      </c>
      <c r="K694" s="6" t="s">
        <v>20</v>
      </c>
      <c r="L694" s="6">
        <v>13719761387</v>
      </c>
      <c r="M694" s="6"/>
      <c r="XFC694" s="1"/>
    </row>
    <row r="695" spans="1:13 16383:16383" ht="16.5">
      <c r="A695" s="10">
        <v>693</v>
      </c>
      <c r="B695" s="6" t="s">
        <v>2244</v>
      </c>
      <c r="C695" s="6" t="s">
        <v>2245</v>
      </c>
      <c r="D695" s="6">
        <v>20</v>
      </c>
      <c r="E695" s="6" t="s">
        <v>14</v>
      </c>
      <c r="F695" s="6" t="s">
        <v>15</v>
      </c>
      <c r="G695" s="6" t="s">
        <v>2235</v>
      </c>
      <c r="H695" s="6" t="s">
        <v>17</v>
      </c>
      <c r="I695" s="6" t="s">
        <v>2246</v>
      </c>
      <c r="J695" s="6" t="s">
        <v>19</v>
      </c>
      <c r="K695" s="6" t="s">
        <v>46</v>
      </c>
      <c r="L695" s="6" t="s">
        <v>2247</v>
      </c>
      <c r="M695" s="6"/>
      <c r="XFC695" s="1"/>
    </row>
    <row r="696" spans="1:13 16383:16383" ht="16.5">
      <c r="A696" s="10">
        <v>694</v>
      </c>
      <c r="B696" s="6" t="s">
        <v>2248</v>
      </c>
      <c r="C696" s="6" t="s">
        <v>2249</v>
      </c>
      <c r="D696" s="6">
        <v>20</v>
      </c>
      <c r="E696" s="6" t="s">
        <v>14</v>
      </c>
      <c r="F696" s="6" t="s">
        <v>15</v>
      </c>
      <c r="G696" s="6" t="s">
        <v>2235</v>
      </c>
      <c r="H696" s="6" t="s">
        <v>17</v>
      </c>
      <c r="I696" s="6" t="s">
        <v>2250</v>
      </c>
      <c r="J696" s="6" t="s">
        <v>19</v>
      </c>
      <c r="K696" s="6" t="s">
        <v>34</v>
      </c>
      <c r="L696" s="6" t="s">
        <v>2251</v>
      </c>
      <c r="M696" s="6"/>
      <c r="XFC696" s="1"/>
    </row>
    <row r="697" spans="1:13 16383:16383" ht="16.5">
      <c r="A697" s="10">
        <v>695</v>
      </c>
      <c r="B697" s="6" t="s">
        <v>2252</v>
      </c>
      <c r="C697" s="6" t="s">
        <v>2253</v>
      </c>
      <c r="D697" s="6">
        <v>20</v>
      </c>
      <c r="E697" s="6" t="s">
        <v>14</v>
      </c>
      <c r="F697" s="6" t="s">
        <v>15</v>
      </c>
      <c r="G697" s="6" t="s">
        <v>2235</v>
      </c>
      <c r="H697" s="6" t="s">
        <v>17</v>
      </c>
      <c r="I697" s="67" t="s">
        <v>2254</v>
      </c>
      <c r="J697" s="6" t="s">
        <v>19</v>
      </c>
      <c r="K697" s="6" t="s">
        <v>20</v>
      </c>
      <c r="L697" s="6">
        <v>13046190983</v>
      </c>
      <c r="M697" s="6"/>
      <c r="XFC697" s="1"/>
    </row>
    <row r="698" spans="1:13 16383:16383" ht="16.5">
      <c r="A698" s="10">
        <v>696</v>
      </c>
      <c r="B698" s="6" t="s">
        <v>2255</v>
      </c>
      <c r="C698" s="6" t="s">
        <v>2256</v>
      </c>
      <c r="D698" s="6">
        <v>20</v>
      </c>
      <c r="E698" s="6" t="s">
        <v>14</v>
      </c>
      <c r="F698" s="6" t="s">
        <v>15</v>
      </c>
      <c r="G698" s="6" t="s">
        <v>2235</v>
      </c>
      <c r="H698" s="6" t="s">
        <v>17</v>
      </c>
      <c r="I698" s="6" t="s">
        <v>2257</v>
      </c>
      <c r="J698" s="6" t="s">
        <v>19</v>
      </c>
      <c r="K698" s="6" t="s">
        <v>20</v>
      </c>
      <c r="L698" s="6" t="s">
        <v>2258</v>
      </c>
      <c r="M698" s="6"/>
      <c r="XFC698" s="1"/>
    </row>
    <row r="699" spans="1:13 16383:16383" ht="16.5">
      <c r="A699" s="10">
        <v>697</v>
      </c>
      <c r="B699" s="6" t="s">
        <v>2259</v>
      </c>
      <c r="C699" s="67" t="s">
        <v>2260</v>
      </c>
      <c r="D699" s="6">
        <v>20</v>
      </c>
      <c r="E699" s="6" t="s">
        <v>14</v>
      </c>
      <c r="F699" s="6" t="s">
        <v>15</v>
      </c>
      <c r="G699" s="6" t="s">
        <v>2261</v>
      </c>
      <c r="H699" s="6" t="s">
        <v>17</v>
      </c>
      <c r="I699" s="67" t="s">
        <v>2262</v>
      </c>
      <c r="J699" s="6" t="s">
        <v>19</v>
      </c>
      <c r="K699" s="6" t="s">
        <v>29</v>
      </c>
      <c r="L699" s="6">
        <v>15179206171</v>
      </c>
      <c r="M699" s="6"/>
      <c r="XFC699" s="1"/>
    </row>
    <row r="700" spans="1:13 16383:16383" ht="16.5">
      <c r="A700" s="10">
        <v>698</v>
      </c>
      <c r="B700" s="6" t="s">
        <v>2263</v>
      </c>
      <c r="C700" s="6" t="s">
        <v>2264</v>
      </c>
      <c r="D700" s="6">
        <v>20</v>
      </c>
      <c r="E700" s="6" t="s">
        <v>14</v>
      </c>
      <c r="F700" s="6" t="s">
        <v>15</v>
      </c>
      <c r="G700" s="6" t="s">
        <v>2261</v>
      </c>
      <c r="H700" s="6" t="s">
        <v>17</v>
      </c>
      <c r="I700" s="6" t="s">
        <v>2265</v>
      </c>
      <c r="J700" s="6" t="s">
        <v>19</v>
      </c>
      <c r="K700" s="6" t="s">
        <v>38</v>
      </c>
      <c r="L700" s="6">
        <v>13719725698</v>
      </c>
      <c r="M700" s="6"/>
      <c r="XFC700" s="1"/>
    </row>
    <row r="701" spans="1:13 16383:16383" ht="16.5">
      <c r="A701" s="10">
        <v>699</v>
      </c>
      <c r="B701" s="6" t="s">
        <v>2266</v>
      </c>
      <c r="C701" s="6" t="s">
        <v>2267</v>
      </c>
      <c r="D701" s="6">
        <v>20</v>
      </c>
      <c r="E701" s="6" t="s">
        <v>14</v>
      </c>
      <c r="F701" s="6" t="s">
        <v>15</v>
      </c>
      <c r="G701" s="6" t="s">
        <v>2261</v>
      </c>
      <c r="H701" s="6" t="s">
        <v>17</v>
      </c>
      <c r="I701" s="67" t="s">
        <v>2268</v>
      </c>
      <c r="J701" s="6" t="s">
        <v>19</v>
      </c>
      <c r="K701" s="6" t="s">
        <v>46</v>
      </c>
      <c r="L701" s="6">
        <v>13433167535</v>
      </c>
      <c r="M701" s="6"/>
      <c r="XFC701" s="1"/>
    </row>
    <row r="702" spans="1:13 16383:16383" ht="16.5">
      <c r="A702" s="10">
        <v>700</v>
      </c>
      <c r="B702" s="6" t="s">
        <v>2269</v>
      </c>
      <c r="C702" s="6" t="s">
        <v>2270</v>
      </c>
      <c r="D702" s="6">
        <v>20</v>
      </c>
      <c r="E702" s="6" t="s">
        <v>53</v>
      </c>
      <c r="F702" s="6" t="s">
        <v>15</v>
      </c>
      <c r="G702" s="6" t="s">
        <v>2261</v>
      </c>
      <c r="H702" s="6" t="s">
        <v>17</v>
      </c>
      <c r="I702" s="6" t="s">
        <v>2271</v>
      </c>
      <c r="J702" s="6" t="s">
        <v>19</v>
      </c>
      <c r="K702" s="6" t="s">
        <v>34</v>
      </c>
      <c r="L702" s="6">
        <v>13642585929</v>
      </c>
      <c r="M702" s="6"/>
      <c r="XFC702" s="1"/>
    </row>
    <row r="703" spans="1:13 16383:16383" ht="16.5">
      <c r="A703" s="10">
        <v>701</v>
      </c>
      <c r="B703" s="6" t="s">
        <v>2272</v>
      </c>
      <c r="C703" s="67" t="s">
        <v>2273</v>
      </c>
      <c r="D703" s="6">
        <v>20</v>
      </c>
      <c r="E703" s="6" t="s">
        <v>53</v>
      </c>
      <c r="F703" s="6" t="s">
        <v>15</v>
      </c>
      <c r="G703" s="6" t="s">
        <v>2261</v>
      </c>
      <c r="H703" s="6" t="s">
        <v>17</v>
      </c>
      <c r="I703" s="67" t="s">
        <v>2274</v>
      </c>
      <c r="J703" s="6" t="s">
        <v>19</v>
      </c>
      <c r="K703" s="6" t="s">
        <v>29</v>
      </c>
      <c r="L703" s="6">
        <v>13680069000</v>
      </c>
      <c r="M703" s="6"/>
      <c r="XFC703" s="1"/>
    </row>
    <row r="704" spans="1:13 16383:16383" ht="66">
      <c r="A704" s="10">
        <v>702</v>
      </c>
      <c r="B704" s="6" t="s">
        <v>2275</v>
      </c>
      <c r="C704" s="6" t="s">
        <v>2276</v>
      </c>
      <c r="D704" s="6">
        <v>20</v>
      </c>
      <c r="E704" s="6" t="s">
        <v>53</v>
      </c>
      <c r="F704" s="6" t="s">
        <v>15</v>
      </c>
      <c r="G704" s="6" t="s">
        <v>2261</v>
      </c>
      <c r="H704" s="6" t="s">
        <v>17</v>
      </c>
      <c r="I704" s="6" t="s">
        <v>2277</v>
      </c>
      <c r="J704" s="6" t="s">
        <v>19</v>
      </c>
      <c r="K704" s="6" t="s">
        <v>38</v>
      </c>
      <c r="L704" s="6" t="s">
        <v>2278</v>
      </c>
      <c r="M704" s="6"/>
      <c r="XFC704" s="1"/>
    </row>
    <row r="705" spans="1:13 16383:16383" ht="16.5">
      <c r="A705" s="10">
        <v>703</v>
      </c>
      <c r="B705" s="6" t="s">
        <v>2279</v>
      </c>
      <c r="C705" s="6" t="s">
        <v>2280</v>
      </c>
      <c r="D705" s="6">
        <v>20</v>
      </c>
      <c r="E705" s="6" t="s">
        <v>14</v>
      </c>
      <c r="F705" s="6" t="s">
        <v>15</v>
      </c>
      <c r="G705" s="6" t="s">
        <v>2261</v>
      </c>
      <c r="H705" s="6" t="s">
        <v>17</v>
      </c>
      <c r="I705" s="6" t="s">
        <v>2281</v>
      </c>
      <c r="J705" s="6" t="s">
        <v>19</v>
      </c>
      <c r="K705" s="6" t="s">
        <v>81</v>
      </c>
      <c r="L705" s="6">
        <v>18826368726</v>
      </c>
      <c r="M705" s="6"/>
      <c r="XFC705" s="1"/>
    </row>
    <row r="706" spans="1:13 16383:16383" ht="16.5">
      <c r="A706" s="10">
        <v>704</v>
      </c>
      <c r="B706" s="6" t="s">
        <v>2282</v>
      </c>
      <c r="C706" s="67" t="s">
        <v>2283</v>
      </c>
      <c r="D706" s="6">
        <v>20</v>
      </c>
      <c r="E706" s="6" t="s">
        <v>14</v>
      </c>
      <c r="F706" s="6" t="s">
        <v>15</v>
      </c>
      <c r="G706" s="6" t="s">
        <v>2261</v>
      </c>
      <c r="H706" s="6" t="s">
        <v>17</v>
      </c>
      <c r="I706" s="67" t="s">
        <v>2284</v>
      </c>
      <c r="J706" s="6" t="s">
        <v>19</v>
      </c>
      <c r="K706" s="6" t="s">
        <v>29</v>
      </c>
      <c r="L706" s="6">
        <v>13642575762</v>
      </c>
      <c r="M706" s="6"/>
      <c r="XFC706" s="1"/>
    </row>
    <row r="707" spans="1:13 16383:16383" ht="16.5">
      <c r="A707" s="10">
        <v>705</v>
      </c>
      <c r="B707" s="6" t="s">
        <v>2285</v>
      </c>
      <c r="C707" s="6" t="s">
        <v>2286</v>
      </c>
      <c r="D707" s="6">
        <v>20</v>
      </c>
      <c r="E707" s="6" t="s">
        <v>14</v>
      </c>
      <c r="F707" s="6" t="s">
        <v>15</v>
      </c>
      <c r="G707" s="6" t="s">
        <v>2261</v>
      </c>
      <c r="H707" s="6" t="s">
        <v>17</v>
      </c>
      <c r="I707" s="6" t="s">
        <v>2287</v>
      </c>
      <c r="J707" s="6" t="s">
        <v>19</v>
      </c>
      <c r="K707" s="6" t="s">
        <v>20</v>
      </c>
      <c r="L707" s="6">
        <v>13542269399</v>
      </c>
      <c r="M707" s="6"/>
      <c r="XFC707" s="1"/>
    </row>
    <row r="708" spans="1:13 16383:16383" ht="16.5">
      <c r="A708" s="10">
        <v>706</v>
      </c>
      <c r="B708" s="6" t="s">
        <v>2288</v>
      </c>
      <c r="C708" s="67" t="s">
        <v>2289</v>
      </c>
      <c r="D708" s="6">
        <v>20</v>
      </c>
      <c r="E708" s="6" t="s">
        <v>14</v>
      </c>
      <c r="F708" s="6" t="s">
        <v>15</v>
      </c>
      <c r="G708" s="6" t="s">
        <v>2261</v>
      </c>
      <c r="H708" s="6" t="s">
        <v>17</v>
      </c>
      <c r="I708" s="67" t="s">
        <v>2290</v>
      </c>
      <c r="J708" s="6" t="s">
        <v>19</v>
      </c>
      <c r="K708" s="6" t="s">
        <v>29</v>
      </c>
      <c r="L708" s="6">
        <v>13640087766</v>
      </c>
      <c r="M708" s="6"/>
      <c r="XFC708" s="1"/>
    </row>
    <row r="709" spans="1:13 16383:16383" ht="16.5">
      <c r="A709" s="10">
        <v>707</v>
      </c>
      <c r="B709" s="6" t="s">
        <v>2291</v>
      </c>
      <c r="C709" s="6" t="s">
        <v>2292</v>
      </c>
      <c r="D709" s="6">
        <v>20</v>
      </c>
      <c r="E709" s="6" t="s">
        <v>14</v>
      </c>
      <c r="F709" s="6" t="s">
        <v>15</v>
      </c>
      <c r="G709" s="6" t="s">
        <v>2261</v>
      </c>
      <c r="H709" s="6" t="s">
        <v>17</v>
      </c>
      <c r="I709" s="6" t="s">
        <v>2293</v>
      </c>
      <c r="J709" s="6" t="s">
        <v>19</v>
      </c>
      <c r="K709" s="6" t="s">
        <v>806</v>
      </c>
      <c r="L709" s="6">
        <v>15303091907</v>
      </c>
      <c r="M709" s="6"/>
      <c r="XFC709" s="1"/>
    </row>
    <row r="710" spans="1:13 16383:16383" ht="16.5">
      <c r="A710" s="10">
        <v>708</v>
      </c>
      <c r="B710" s="6" t="s">
        <v>2294</v>
      </c>
      <c r="C710" s="6" t="s">
        <v>2295</v>
      </c>
      <c r="D710" s="6">
        <v>20</v>
      </c>
      <c r="E710" s="6" t="s">
        <v>53</v>
      </c>
      <c r="F710" s="6" t="s">
        <v>15</v>
      </c>
      <c r="G710" s="6" t="s">
        <v>2261</v>
      </c>
      <c r="H710" s="6" t="s">
        <v>17</v>
      </c>
      <c r="I710" s="6" t="s">
        <v>2296</v>
      </c>
      <c r="J710" s="6" t="s">
        <v>19</v>
      </c>
      <c r="K710" s="6" t="s">
        <v>34</v>
      </c>
      <c r="L710" s="6">
        <v>13450310459</v>
      </c>
      <c r="M710" s="6"/>
      <c r="XFC710" s="1"/>
    </row>
    <row r="711" spans="1:13 16383:16383" ht="16.5">
      <c r="A711" s="10">
        <v>709</v>
      </c>
      <c r="B711" s="6" t="s">
        <v>2297</v>
      </c>
      <c r="C711" s="67" t="s">
        <v>2298</v>
      </c>
      <c r="D711" s="6">
        <v>20</v>
      </c>
      <c r="E711" s="6" t="s">
        <v>14</v>
      </c>
      <c r="F711" s="6" t="s">
        <v>15</v>
      </c>
      <c r="G711" s="6" t="s">
        <v>2299</v>
      </c>
      <c r="H711" s="6" t="s">
        <v>17</v>
      </c>
      <c r="I711" s="67" t="s">
        <v>2300</v>
      </c>
      <c r="J711" s="6" t="s">
        <v>19</v>
      </c>
      <c r="K711" s="6" t="s">
        <v>29</v>
      </c>
      <c r="L711" s="6">
        <v>13826313996</v>
      </c>
      <c r="M711" s="6"/>
      <c r="XFC711" s="1"/>
    </row>
    <row r="712" spans="1:13 16383:16383" ht="16.5">
      <c r="A712" s="10">
        <v>710</v>
      </c>
      <c r="B712" s="6" t="s">
        <v>2301</v>
      </c>
      <c r="C712" s="67" t="s">
        <v>2302</v>
      </c>
      <c r="D712" s="6">
        <v>20</v>
      </c>
      <c r="E712" s="6" t="s">
        <v>14</v>
      </c>
      <c r="F712" s="6" t="s">
        <v>15</v>
      </c>
      <c r="G712" s="6" t="s">
        <v>2299</v>
      </c>
      <c r="H712" s="6" t="s">
        <v>17</v>
      </c>
      <c r="I712" s="67" t="s">
        <v>2303</v>
      </c>
      <c r="J712" s="6" t="s">
        <v>19</v>
      </c>
      <c r="K712" s="6" t="s">
        <v>81</v>
      </c>
      <c r="L712" s="6">
        <v>13542266032</v>
      </c>
      <c r="M712" s="6"/>
      <c r="XFC712" s="1"/>
    </row>
    <row r="713" spans="1:13 16383:16383" ht="16.5">
      <c r="A713" s="10">
        <v>711</v>
      </c>
      <c r="B713" s="6" t="s">
        <v>2304</v>
      </c>
      <c r="C713" s="67" t="s">
        <v>2305</v>
      </c>
      <c r="D713" s="6">
        <v>20</v>
      </c>
      <c r="E713" s="6" t="s">
        <v>14</v>
      </c>
      <c r="F713" s="6" t="s">
        <v>15</v>
      </c>
      <c r="G713" s="6" t="s">
        <v>2299</v>
      </c>
      <c r="H713" s="6" t="s">
        <v>17</v>
      </c>
      <c r="I713" s="67" t="s">
        <v>2306</v>
      </c>
      <c r="J713" s="6" t="s">
        <v>19</v>
      </c>
      <c r="K713" s="6" t="s">
        <v>20</v>
      </c>
      <c r="L713" s="6">
        <v>8606927</v>
      </c>
      <c r="M713" s="6"/>
      <c r="XFC713" s="1"/>
    </row>
    <row r="714" spans="1:13 16383:16383" ht="16.5">
      <c r="A714" s="10">
        <v>712</v>
      </c>
      <c r="B714" s="6" t="s">
        <v>2307</v>
      </c>
      <c r="C714" s="6" t="s">
        <v>2308</v>
      </c>
      <c r="D714" s="6">
        <v>20</v>
      </c>
      <c r="E714" s="6" t="s">
        <v>14</v>
      </c>
      <c r="F714" s="6" t="s">
        <v>15</v>
      </c>
      <c r="G714" s="6" t="s">
        <v>2299</v>
      </c>
      <c r="H714" s="6" t="s">
        <v>17</v>
      </c>
      <c r="I714" s="67" t="s">
        <v>2309</v>
      </c>
      <c r="J714" s="6" t="s">
        <v>19</v>
      </c>
      <c r="K714" s="6" t="s">
        <v>46</v>
      </c>
      <c r="L714" s="6">
        <v>15992980073</v>
      </c>
      <c r="M714" s="6"/>
      <c r="XFC714" s="1"/>
    </row>
    <row r="715" spans="1:13 16383:16383" ht="16.5">
      <c r="A715" s="10">
        <v>713</v>
      </c>
      <c r="B715" s="6" t="s">
        <v>2310</v>
      </c>
      <c r="C715" s="67" t="s">
        <v>2311</v>
      </c>
      <c r="D715" s="6">
        <v>20</v>
      </c>
      <c r="E715" s="6" t="s">
        <v>14</v>
      </c>
      <c r="F715" s="6" t="s">
        <v>15</v>
      </c>
      <c r="G715" s="6" t="s">
        <v>2299</v>
      </c>
      <c r="H715" s="6" t="s">
        <v>17</v>
      </c>
      <c r="I715" s="67" t="s">
        <v>2312</v>
      </c>
      <c r="J715" s="6" t="s">
        <v>19</v>
      </c>
      <c r="K715" s="6" t="s">
        <v>38</v>
      </c>
      <c r="L715" s="6">
        <v>8223564</v>
      </c>
      <c r="M715" s="6"/>
      <c r="XFC715" s="1"/>
    </row>
    <row r="716" spans="1:13 16383:16383" ht="16.5">
      <c r="A716" s="10">
        <v>714</v>
      </c>
      <c r="B716" s="6" t="s">
        <v>2313</v>
      </c>
      <c r="C716" s="6" t="s">
        <v>2314</v>
      </c>
      <c r="D716" s="6">
        <v>20</v>
      </c>
      <c r="E716" s="6" t="s">
        <v>14</v>
      </c>
      <c r="F716" s="6" t="s">
        <v>15</v>
      </c>
      <c r="G716" s="6" t="s">
        <v>2299</v>
      </c>
      <c r="H716" s="6" t="s">
        <v>17</v>
      </c>
      <c r="I716" s="6" t="s">
        <v>2315</v>
      </c>
      <c r="J716" s="6" t="s">
        <v>19</v>
      </c>
      <c r="K716" s="6" t="s">
        <v>20</v>
      </c>
      <c r="L716" s="6">
        <v>13600218355</v>
      </c>
      <c r="M716" s="6"/>
      <c r="XFC716" s="1"/>
    </row>
    <row r="717" spans="1:13 16383:16383" ht="33">
      <c r="A717" s="10">
        <v>715</v>
      </c>
      <c r="B717" s="6" t="s">
        <v>2316</v>
      </c>
      <c r="C717" s="67" t="s">
        <v>2317</v>
      </c>
      <c r="D717" s="6">
        <v>20</v>
      </c>
      <c r="E717" s="6" t="s">
        <v>14</v>
      </c>
      <c r="F717" s="6" t="s">
        <v>15</v>
      </c>
      <c r="G717" s="6" t="s">
        <v>2299</v>
      </c>
      <c r="H717" s="6" t="s">
        <v>17</v>
      </c>
      <c r="I717" s="67" t="s">
        <v>2318</v>
      </c>
      <c r="J717" s="6" t="s">
        <v>19</v>
      </c>
      <c r="K717" s="6" t="s">
        <v>20</v>
      </c>
      <c r="L717" s="6" t="s">
        <v>2319</v>
      </c>
      <c r="M717" s="6"/>
      <c r="XFC717" s="1"/>
    </row>
    <row r="718" spans="1:13 16383:16383" ht="16.5">
      <c r="A718" s="10">
        <v>716</v>
      </c>
      <c r="B718" s="6" t="s">
        <v>2320</v>
      </c>
      <c r="C718" s="67" t="s">
        <v>2321</v>
      </c>
      <c r="D718" s="6">
        <v>20</v>
      </c>
      <c r="E718" s="6" t="s">
        <v>14</v>
      </c>
      <c r="F718" s="6" t="s">
        <v>15</v>
      </c>
      <c r="G718" s="6" t="s">
        <v>2299</v>
      </c>
      <c r="H718" s="6" t="s">
        <v>17</v>
      </c>
      <c r="I718" s="67" t="s">
        <v>2322</v>
      </c>
      <c r="J718" s="6" t="s">
        <v>19</v>
      </c>
      <c r="K718" s="6" t="s">
        <v>20</v>
      </c>
      <c r="L718" s="6" t="s">
        <v>2323</v>
      </c>
      <c r="M718" s="6"/>
      <c r="XFC718" s="1"/>
    </row>
    <row r="719" spans="1:13 16383:16383" ht="16.5">
      <c r="A719" s="10">
        <v>717</v>
      </c>
      <c r="B719" s="6" t="s">
        <v>2324</v>
      </c>
      <c r="C719" s="6" t="s">
        <v>2325</v>
      </c>
      <c r="D719" s="6">
        <v>20</v>
      </c>
      <c r="E719" s="6" t="s">
        <v>14</v>
      </c>
      <c r="F719" s="6" t="s">
        <v>15</v>
      </c>
      <c r="G719" s="6" t="s">
        <v>2299</v>
      </c>
      <c r="H719" s="6" t="s">
        <v>17</v>
      </c>
      <c r="I719" s="6" t="s">
        <v>2326</v>
      </c>
      <c r="J719" s="6" t="s">
        <v>19</v>
      </c>
      <c r="K719" s="6" t="s">
        <v>20</v>
      </c>
      <c r="L719" s="6">
        <v>13826350219</v>
      </c>
      <c r="M719" s="6"/>
      <c r="XFC719" s="1"/>
    </row>
    <row r="720" spans="1:13 16383:16383" ht="16.5">
      <c r="A720" s="10">
        <v>718</v>
      </c>
      <c r="B720" s="6" t="s">
        <v>2327</v>
      </c>
      <c r="C720" s="67" t="s">
        <v>2328</v>
      </c>
      <c r="D720" s="6">
        <v>20</v>
      </c>
      <c r="E720" s="6" t="s">
        <v>14</v>
      </c>
      <c r="F720" s="6" t="s">
        <v>15</v>
      </c>
      <c r="G720" s="6" t="s">
        <v>2299</v>
      </c>
      <c r="H720" s="6" t="s">
        <v>17</v>
      </c>
      <c r="I720" s="67" t="s">
        <v>2329</v>
      </c>
      <c r="J720" s="6" t="s">
        <v>19</v>
      </c>
      <c r="K720" s="6" t="s">
        <v>70</v>
      </c>
      <c r="L720" s="6">
        <v>13719798889</v>
      </c>
      <c r="M720" s="6"/>
      <c r="XFC720" s="1"/>
    </row>
    <row r="721" spans="1:13 16383:16383" ht="16.5">
      <c r="A721" s="10">
        <v>719</v>
      </c>
      <c r="B721" s="6" t="s">
        <v>2330</v>
      </c>
      <c r="C721" s="6" t="s">
        <v>2331</v>
      </c>
      <c r="D721" s="6">
        <v>20</v>
      </c>
      <c r="E721" s="6" t="s">
        <v>14</v>
      </c>
      <c r="F721" s="6" t="s">
        <v>15</v>
      </c>
      <c r="G721" s="6" t="s">
        <v>2299</v>
      </c>
      <c r="H721" s="6" t="s">
        <v>17</v>
      </c>
      <c r="I721" s="6" t="s">
        <v>2332</v>
      </c>
      <c r="J721" s="6" t="s">
        <v>19</v>
      </c>
      <c r="K721" s="6" t="s">
        <v>70</v>
      </c>
      <c r="L721" s="6">
        <v>18033175560</v>
      </c>
      <c r="M721" s="6"/>
      <c r="XFC721" s="1"/>
    </row>
    <row r="722" spans="1:13 16383:16383" ht="16.5">
      <c r="A722" s="10">
        <v>720</v>
      </c>
      <c r="B722" s="6" t="s">
        <v>2333</v>
      </c>
      <c r="C722" s="6" t="s">
        <v>2334</v>
      </c>
      <c r="D722" s="6">
        <v>20</v>
      </c>
      <c r="E722" s="6" t="s">
        <v>14</v>
      </c>
      <c r="F722" s="6" t="s">
        <v>15</v>
      </c>
      <c r="G722" s="6" t="s">
        <v>2299</v>
      </c>
      <c r="H722" s="6" t="s">
        <v>17</v>
      </c>
      <c r="I722" s="6" t="s">
        <v>2335</v>
      </c>
      <c r="J722" s="6" t="s">
        <v>19</v>
      </c>
      <c r="K722" s="6" t="s">
        <v>20</v>
      </c>
      <c r="L722" s="6">
        <v>13802813357</v>
      </c>
      <c r="M722" s="6"/>
      <c r="XFC722" s="1"/>
    </row>
    <row r="723" spans="1:13 16383:16383" ht="33">
      <c r="A723" s="10">
        <v>721</v>
      </c>
      <c r="B723" s="6" t="s">
        <v>2336</v>
      </c>
      <c r="C723" s="67" t="s">
        <v>2337</v>
      </c>
      <c r="D723" s="6">
        <v>20</v>
      </c>
      <c r="E723" s="6" t="s">
        <v>14</v>
      </c>
      <c r="F723" s="6" t="s">
        <v>15</v>
      </c>
      <c r="G723" s="6" t="s">
        <v>2338</v>
      </c>
      <c r="H723" s="6" t="s">
        <v>17</v>
      </c>
      <c r="I723" s="67" t="s">
        <v>2339</v>
      </c>
      <c r="J723" s="6" t="s">
        <v>19</v>
      </c>
      <c r="K723" s="6" t="s">
        <v>20</v>
      </c>
      <c r="L723" s="6" t="s">
        <v>2340</v>
      </c>
      <c r="M723" s="6"/>
      <c r="XFC723" s="1"/>
    </row>
    <row r="724" spans="1:13 16383:16383" ht="16.5">
      <c r="A724" s="10">
        <v>722</v>
      </c>
      <c r="B724" s="6" t="s">
        <v>2341</v>
      </c>
      <c r="C724" s="67" t="s">
        <v>2342</v>
      </c>
      <c r="D724" s="6">
        <v>20</v>
      </c>
      <c r="E724" s="6" t="s">
        <v>14</v>
      </c>
      <c r="F724" s="6" t="s">
        <v>15</v>
      </c>
      <c r="G724" s="6" t="s">
        <v>2338</v>
      </c>
      <c r="H724" s="6" t="s">
        <v>17</v>
      </c>
      <c r="I724" s="67" t="s">
        <v>2343</v>
      </c>
      <c r="J724" s="6" t="s">
        <v>19</v>
      </c>
      <c r="K724" s="6" t="s">
        <v>70</v>
      </c>
      <c r="L724" s="6">
        <v>13727546492</v>
      </c>
      <c r="M724" s="6"/>
      <c r="XFC724" s="1"/>
    </row>
    <row r="725" spans="1:13 16383:16383" ht="49.5">
      <c r="A725" s="10">
        <v>723</v>
      </c>
      <c r="B725" s="6" t="s">
        <v>2344</v>
      </c>
      <c r="C725" s="67" t="s">
        <v>2345</v>
      </c>
      <c r="D725" s="6">
        <v>20</v>
      </c>
      <c r="E725" s="6" t="s">
        <v>14</v>
      </c>
      <c r="F725" s="6" t="s">
        <v>15</v>
      </c>
      <c r="G725" s="6" t="s">
        <v>2338</v>
      </c>
      <c r="H725" s="6" t="s">
        <v>17</v>
      </c>
      <c r="I725" s="67" t="s">
        <v>2346</v>
      </c>
      <c r="J725" s="6" t="s">
        <v>19</v>
      </c>
      <c r="K725" s="6" t="s">
        <v>46</v>
      </c>
      <c r="L725" s="6" t="s">
        <v>2347</v>
      </c>
      <c r="M725" s="6"/>
      <c r="XFC725" s="1"/>
    </row>
    <row r="726" spans="1:13 16383:16383" ht="16.5">
      <c r="A726" s="10">
        <v>724</v>
      </c>
      <c r="B726" s="6" t="s">
        <v>2348</v>
      </c>
      <c r="C726" s="6" t="s">
        <v>2349</v>
      </c>
      <c r="D726" s="6">
        <v>20</v>
      </c>
      <c r="E726" s="6" t="s">
        <v>14</v>
      </c>
      <c r="F726" s="6" t="s">
        <v>15</v>
      </c>
      <c r="G726" s="6" t="s">
        <v>2338</v>
      </c>
      <c r="H726" s="6" t="s">
        <v>17</v>
      </c>
      <c r="I726" s="6" t="s">
        <v>2350</v>
      </c>
      <c r="J726" s="6" t="s">
        <v>19</v>
      </c>
      <c r="K726" s="6" t="s">
        <v>20</v>
      </c>
      <c r="L726" s="6">
        <v>13415601971</v>
      </c>
      <c r="M726" s="6"/>
      <c r="XFC726" s="1"/>
    </row>
    <row r="727" spans="1:13 16383:16383" ht="16.5">
      <c r="A727" s="10">
        <v>725</v>
      </c>
      <c r="B727" s="6" t="s">
        <v>2351</v>
      </c>
      <c r="C727" s="67" t="s">
        <v>2352</v>
      </c>
      <c r="D727" s="6">
        <v>20</v>
      </c>
      <c r="E727" s="6" t="s">
        <v>14</v>
      </c>
      <c r="F727" s="6" t="s">
        <v>15</v>
      </c>
      <c r="G727" s="6" t="s">
        <v>2338</v>
      </c>
      <c r="H727" s="6" t="s">
        <v>17</v>
      </c>
      <c r="I727" s="67" t="s">
        <v>2353</v>
      </c>
      <c r="J727" s="6" t="s">
        <v>19</v>
      </c>
      <c r="K727" s="6" t="s">
        <v>806</v>
      </c>
      <c r="L727" s="6">
        <v>13411147108</v>
      </c>
      <c r="M727" s="6"/>
      <c r="XFC727" s="1"/>
    </row>
    <row r="728" spans="1:13 16383:16383" ht="16.5">
      <c r="A728" s="10">
        <v>726</v>
      </c>
      <c r="B728" s="6" t="s">
        <v>2354</v>
      </c>
      <c r="C728" s="6" t="s">
        <v>2355</v>
      </c>
      <c r="D728" s="6">
        <v>20</v>
      </c>
      <c r="E728" s="6" t="s">
        <v>53</v>
      </c>
      <c r="F728" s="6" t="s">
        <v>15</v>
      </c>
      <c r="G728" s="6" t="s">
        <v>2338</v>
      </c>
      <c r="H728" s="6" t="s">
        <v>17</v>
      </c>
      <c r="I728" s="6" t="s">
        <v>2356</v>
      </c>
      <c r="J728" s="6" t="s">
        <v>19</v>
      </c>
      <c r="K728" s="6" t="s">
        <v>46</v>
      </c>
      <c r="L728" s="6">
        <v>13076284182</v>
      </c>
      <c r="M728" s="6"/>
      <c r="XFC728" s="1"/>
    </row>
    <row r="729" spans="1:13 16383:16383" ht="16.5">
      <c r="A729" s="10">
        <v>727</v>
      </c>
      <c r="B729" s="6" t="s">
        <v>2357</v>
      </c>
      <c r="C729" s="6" t="s">
        <v>2358</v>
      </c>
      <c r="D729" s="6">
        <v>20</v>
      </c>
      <c r="E729" s="6" t="s">
        <v>14</v>
      </c>
      <c r="F729" s="6" t="s">
        <v>15</v>
      </c>
      <c r="G729" s="6" t="s">
        <v>2338</v>
      </c>
      <c r="H729" s="6" t="s">
        <v>17</v>
      </c>
      <c r="I729" s="67" t="s">
        <v>2359</v>
      </c>
      <c r="J729" s="6" t="s">
        <v>19</v>
      </c>
      <c r="K729" s="6" t="s">
        <v>20</v>
      </c>
      <c r="L729" s="6">
        <v>18998665107</v>
      </c>
      <c r="M729" s="6"/>
      <c r="XFC729" s="1"/>
    </row>
    <row r="730" spans="1:13 16383:16383" ht="16.5">
      <c r="A730" s="10">
        <v>728</v>
      </c>
      <c r="B730" s="6" t="s">
        <v>2360</v>
      </c>
      <c r="C730" s="6" t="s">
        <v>2361</v>
      </c>
      <c r="D730" s="6">
        <v>20</v>
      </c>
      <c r="E730" s="6" t="s">
        <v>14</v>
      </c>
      <c r="F730" s="6" t="s">
        <v>15</v>
      </c>
      <c r="G730" s="6" t="s">
        <v>2338</v>
      </c>
      <c r="H730" s="6" t="s">
        <v>17</v>
      </c>
      <c r="I730" s="6" t="s">
        <v>2362</v>
      </c>
      <c r="J730" s="6" t="s">
        <v>19</v>
      </c>
      <c r="K730" s="6" t="s">
        <v>34</v>
      </c>
      <c r="L730" s="6">
        <v>13025369430</v>
      </c>
      <c r="M730" s="6"/>
      <c r="XFC730" s="1"/>
    </row>
    <row r="731" spans="1:13 16383:16383" ht="16.5">
      <c r="A731" s="10">
        <v>729</v>
      </c>
      <c r="B731" s="6" t="s">
        <v>2363</v>
      </c>
      <c r="C731" s="6" t="s">
        <v>2364</v>
      </c>
      <c r="D731" s="6">
        <v>20</v>
      </c>
      <c r="E731" s="6" t="s">
        <v>53</v>
      </c>
      <c r="F731" s="6" t="s">
        <v>15</v>
      </c>
      <c r="G731" s="6" t="s">
        <v>2338</v>
      </c>
      <c r="H731" s="6" t="s">
        <v>17</v>
      </c>
      <c r="I731" s="6" t="s">
        <v>2365</v>
      </c>
      <c r="J731" s="6" t="s">
        <v>19</v>
      </c>
      <c r="K731" s="6" t="s">
        <v>81</v>
      </c>
      <c r="L731" s="6">
        <v>13025364315</v>
      </c>
      <c r="M731" s="6"/>
      <c r="XFC731" s="1"/>
    </row>
    <row r="732" spans="1:13 16383:16383" ht="16.5">
      <c r="A732" s="10">
        <v>730</v>
      </c>
      <c r="B732" s="6" t="s">
        <v>2366</v>
      </c>
      <c r="C732" s="6" t="s">
        <v>2367</v>
      </c>
      <c r="D732" s="6">
        <v>20</v>
      </c>
      <c r="E732" s="6" t="s">
        <v>14</v>
      </c>
      <c r="F732" s="6" t="s">
        <v>15</v>
      </c>
      <c r="G732" s="6" t="s">
        <v>2338</v>
      </c>
      <c r="H732" s="6" t="s">
        <v>17</v>
      </c>
      <c r="I732" s="6" t="s">
        <v>2368</v>
      </c>
      <c r="J732" s="6" t="s">
        <v>19</v>
      </c>
      <c r="K732" s="6" t="s">
        <v>20</v>
      </c>
      <c r="L732" s="6">
        <v>13640009060</v>
      </c>
      <c r="M732" s="6"/>
      <c r="XFC732" s="1"/>
    </row>
    <row r="733" spans="1:13 16383:16383" ht="16.5">
      <c r="A733" s="10">
        <v>731</v>
      </c>
      <c r="B733" s="6" t="s">
        <v>2369</v>
      </c>
      <c r="C733" s="6" t="s">
        <v>2370</v>
      </c>
      <c r="D733" s="6">
        <v>20</v>
      </c>
      <c r="E733" s="6" t="s">
        <v>53</v>
      </c>
      <c r="F733" s="6" t="s">
        <v>15</v>
      </c>
      <c r="G733" s="6" t="s">
        <v>2338</v>
      </c>
      <c r="H733" s="6" t="s">
        <v>17</v>
      </c>
      <c r="I733" s="6" t="s">
        <v>2371</v>
      </c>
      <c r="J733" s="6" t="s">
        <v>19</v>
      </c>
      <c r="K733" s="6" t="s">
        <v>81</v>
      </c>
      <c r="L733" s="6">
        <v>13417875471</v>
      </c>
      <c r="M733" s="6"/>
      <c r="XFC733" s="1"/>
    </row>
    <row r="734" spans="1:13 16383:16383" ht="16.5">
      <c r="A734" s="10">
        <v>732</v>
      </c>
      <c r="B734" s="6" t="s">
        <v>2372</v>
      </c>
      <c r="C734" s="6" t="s">
        <v>2373</v>
      </c>
      <c r="D734" s="6">
        <v>20</v>
      </c>
      <c r="E734" s="6" t="s">
        <v>14</v>
      </c>
      <c r="F734" s="6" t="s">
        <v>15</v>
      </c>
      <c r="G734" s="6" t="s">
        <v>2338</v>
      </c>
      <c r="H734" s="6" t="s">
        <v>17</v>
      </c>
      <c r="I734" s="6" t="s">
        <v>2374</v>
      </c>
      <c r="J734" s="6" t="s">
        <v>19</v>
      </c>
      <c r="K734" s="6" t="s">
        <v>20</v>
      </c>
      <c r="L734" s="6">
        <v>13575137920</v>
      </c>
      <c r="M734" s="6"/>
      <c r="XFC734" s="1"/>
    </row>
    <row r="735" spans="1:13 16383:16383" ht="16.5">
      <c r="A735" s="10">
        <v>733</v>
      </c>
      <c r="B735" s="6" t="s">
        <v>2375</v>
      </c>
      <c r="C735" s="67" t="s">
        <v>2376</v>
      </c>
      <c r="D735" s="6">
        <v>20</v>
      </c>
      <c r="E735" s="6" t="s">
        <v>14</v>
      </c>
      <c r="F735" s="6" t="s">
        <v>15</v>
      </c>
      <c r="G735" s="6" t="s">
        <v>2338</v>
      </c>
      <c r="H735" s="6" t="s">
        <v>17</v>
      </c>
      <c r="I735" s="67" t="s">
        <v>2377</v>
      </c>
      <c r="J735" s="6" t="s">
        <v>19</v>
      </c>
      <c r="K735" s="6" t="s">
        <v>46</v>
      </c>
      <c r="L735" s="6">
        <v>13242516639</v>
      </c>
      <c r="M735" s="6"/>
      <c r="XFC735" s="1"/>
    </row>
    <row r="736" spans="1:13 16383:16383" ht="16.5">
      <c r="A736" s="10">
        <v>734</v>
      </c>
      <c r="B736" s="6" t="s">
        <v>2378</v>
      </c>
      <c r="C736" s="67" t="s">
        <v>2379</v>
      </c>
      <c r="D736" s="6">
        <v>20</v>
      </c>
      <c r="E736" s="6" t="s">
        <v>14</v>
      </c>
      <c r="F736" s="6" t="s">
        <v>15</v>
      </c>
      <c r="G736" s="6" t="s">
        <v>2380</v>
      </c>
      <c r="H736" s="6" t="s">
        <v>17</v>
      </c>
      <c r="I736" s="67" t="s">
        <v>2381</v>
      </c>
      <c r="J736" s="6" t="s">
        <v>19</v>
      </c>
      <c r="K736" s="6" t="s">
        <v>38</v>
      </c>
      <c r="L736" s="6">
        <v>13826316861</v>
      </c>
      <c r="M736" s="6"/>
      <c r="XFC736" s="1"/>
    </row>
    <row r="737" spans="1:13 16383:16383" ht="16.5">
      <c r="A737" s="10">
        <v>735</v>
      </c>
      <c r="B737" s="6" t="s">
        <v>2382</v>
      </c>
      <c r="C737" s="67" t="s">
        <v>2383</v>
      </c>
      <c r="D737" s="6">
        <v>20</v>
      </c>
      <c r="E737" s="6" t="s">
        <v>14</v>
      </c>
      <c r="F737" s="6" t="s">
        <v>15</v>
      </c>
      <c r="G737" s="6" t="s">
        <v>2380</v>
      </c>
      <c r="H737" s="6" t="s">
        <v>17</v>
      </c>
      <c r="I737" s="67" t="s">
        <v>2384</v>
      </c>
      <c r="J737" s="6" t="s">
        <v>19</v>
      </c>
      <c r="K737" s="6" t="s">
        <v>20</v>
      </c>
      <c r="L737" s="6">
        <v>13727540996</v>
      </c>
      <c r="M737" s="6"/>
      <c r="XFC737" s="1"/>
    </row>
    <row r="738" spans="1:13 16383:16383" ht="16.5">
      <c r="A738" s="10">
        <v>736</v>
      </c>
      <c r="B738" s="6" t="s">
        <v>2385</v>
      </c>
      <c r="C738" s="67" t="s">
        <v>2386</v>
      </c>
      <c r="D738" s="6">
        <v>20</v>
      </c>
      <c r="E738" s="6" t="s">
        <v>53</v>
      </c>
      <c r="F738" s="6" t="s">
        <v>15</v>
      </c>
      <c r="G738" s="6" t="s">
        <v>2380</v>
      </c>
      <c r="H738" s="6" t="s">
        <v>17</v>
      </c>
      <c r="I738" s="67" t="s">
        <v>2387</v>
      </c>
      <c r="J738" s="6" t="s">
        <v>19</v>
      </c>
      <c r="K738" s="6" t="s">
        <v>29</v>
      </c>
      <c r="L738" s="6" t="s">
        <v>2323</v>
      </c>
      <c r="M738" s="6"/>
      <c r="XFC738" s="1"/>
    </row>
    <row r="739" spans="1:13 16383:16383" ht="49.5">
      <c r="A739" s="10">
        <v>737</v>
      </c>
      <c r="B739" s="6" t="s">
        <v>2388</v>
      </c>
      <c r="C739" s="6" t="s">
        <v>2389</v>
      </c>
      <c r="D739" s="6">
        <v>20</v>
      </c>
      <c r="E739" s="6" t="s">
        <v>53</v>
      </c>
      <c r="F739" s="6" t="s">
        <v>15</v>
      </c>
      <c r="G739" s="6" t="s">
        <v>2380</v>
      </c>
      <c r="H739" s="6" t="s">
        <v>17</v>
      </c>
      <c r="I739" s="6" t="s">
        <v>2390</v>
      </c>
      <c r="J739" s="6" t="s">
        <v>19</v>
      </c>
      <c r="K739" s="6" t="s">
        <v>46</v>
      </c>
      <c r="L739" s="6" t="s">
        <v>2391</v>
      </c>
      <c r="M739" s="6"/>
      <c r="XFC739" s="1"/>
    </row>
    <row r="740" spans="1:13 16383:16383" ht="16.5">
      <c r="A740" s="10">
        <v>738</v>
      </c>
      <c r="B740" s="6" t="s">
        <v>2392</v>
      </c>
      <c r="C740" s="67" t="s">
        <v>2393</v>
      </c>
      <c r="D740" s="6">
        <v>20</v>
      </c>
      <c r="E740" s="6" t="s">
        <v>14</v>
      </c>
      <c r="F740" s="6" t="s">
        <v>15</v>
      </c>
      <c r="G740" s="6" t="s">
        <v>2380</v>
      </c>
      <c r="H740" s="6" t="s">
        <v>17</v>
      </c>
      <c r="I740" s="67" t="s">
        <v>2394</v>
      </c>
      <c r="J740" s="6" t="s">
        <v>19</v>
      </c>
      <c r="K740" s="6" t="s">
        <v>38</v>
      </c>
      <c r="L740" s="6">
        <v>17875545010</v>
      </c>
      <c r="M740" s="6"/>
      <c r="XFC740" s="1"/>
    </row>
    <row r="741" spans="1:13 16383:16383" ht="16.5">
      <c r="A741" s="10">
        <v>739</v>
      </c>
      <c r="B741" s="6" t="s">
        <v>2395</v>
      </c>
      <c r="C741" s="67" t="s">
        <v>2396</v>
      </c>
      <c r="D741" s="6">
        <v>20</v>
      </c>
      <c r="E741" s="6" t="s">
        <v>14</v>
      </c>
      <c r="F741" s="6" t="s">
        <v>15</v>
      </c>
      <c r="G741" s="6" t="s">
        <v>2380</v>
      </c>
      <c r="H741" s="6" t="s">
        <v>17</v>
      </c>
      <c r="I741" s="67" t="s">
        <v>2397</v>
      </c>
      <c r="J741" s="6" t="s">
        <v>19</v>
      </c>
      <c r="K741" s="6" t="s">
        <v>111</v>
      </c>
      <c r="L741" s="6">
        <v>15363262514</v>
      </c>
      <c r="M741" s="6"/>
      <c r="XFC741" s="1"/>
    </row>
    <row r="742" spans="1:13 16383:16383" ht="16.5">
      <c r="A742" s="10">
        <v>740</v>
      </c>
      <c r="B742" s="6" t="s">
        <v>2398</v>
      </c>
      <c r="C742" s="6" t="s">
        <v>2399</v>
      </c>
      <c r="D742" s="6">
        <v>20</v>
      </c>
      <c r="E742" s="6" t="s">
        <v>14</v>
      </c>
      <c r="F742" s="6" t="s">
        <v>15</v>
      </c>
      <c r="G742" s="6" t="s">
        <v>2380</v>
      </c>
      <c r="H742" s="6" t="s">
        <v>17</v>
      </c>
      <c r="I742" s="67" t="s">
        <v>2400</v>
      </c>
      <c r="J742" s="6" t="s">
        <v>19</v>
      </c>
      <c r="K742" s="6" t="s">
        <v>38</v>
      </c>
      <c r="L742" s="6">
        <v>13178440986</v>
      </c>
      <c r="M742" s="6"/>
      <c r="XFC742" s="1"/>
    </row>
    <row r="743" spans="1:13 16383:16383" ht="16.5">
      <c r="A743" s="10">
        <v>741</v>
      </c>
      <c r="B743" s="6" t="s">
        <v>2401</v>
      </c>
      <c r="C743" s="6" t="s">
        <v>2402</v>
      </c>
      <c r="D743" s="6">
        <v>20</v>
      </c>
      <c r="E743" s="6" t="s">
        <v>53</v>
      </c>
      <c r="F743" s="6" t="s">
        <v>15</v>
      </c>
      <c r="G743" s="6" t="s">
        <v>2403</v>
      </c>
      <c r="H743" s="6" t="s">
        <v>17</v>
      </c>
      <c r="I743" s="6" t="s">
        <v>2404</v>
      </c>
      <c r="J743" s="6" t="s">
        <v>19</v>
      </c>
      <c r="K743" s="6" t="s">
        <v>38</v>
      </c>
      <c r="L743" s="6">
        <v>13192897509</v>
      </c>
      <c r="M743" s="6"/>
      <c r="XFC743" s="1"/>
    </row>
    <row r="744" spans="1:13 16383:16383" ht="16.5">
      <c r="A744" s="10">
        <v>742</v>
      </c>
      <c r="B744" s="6" t="s">
        <v>2405</v>
      </c>
      <c r="C744" s="6" t="s">
        <v>2406</v>
      </c>
      <c r="D744" s="6">
        <v>20</v>
      </c>
      <c r="E744" s="6" t="s">
        <v>14</v>
      </c>
      <c r="F744" s="6" t="s">
        <v>15</v>
      </c>
      <c r="G744" s="6" t="s">
        <v>2403</v>
      </c>
      <c r="H744" s="6" t="s">
        <v>17</v>
      </c>
      <c r="I744" s="67" t="s">
        <v>2407</v>
      </c>
      <c r="J744" s="6" t="s">
        <v>19</v>
      </c>
      <c r="K744" s="6" t="s">
        <v>29</v>
      </c>
      <c r="L744" s="6">
        <v>8867798</v>
      </c>
      <c r="M744" s="6"/>
      <c r="XFC744" s="1"/>
    </row>
    <row r="745" spans="1:13 16383:16383" ht="16.5">
      <c r="A745" s="10">
        <v>743</v>
      </c>
      <c r="B745" s="6" t="s">
        <v>2408</v>
      </c>
      <c r="C745" s="6" t="s">
        <v>2409</v>
      </c>
      <c r="D745" s="6">
        <v>20</v>
      </c>
      <c r="E745" s="6" t="s">
        <v>53</v>
      </c>
      <c r="F745" s="6" t="s">
        <v>15</v>
      </c>
      <c r="G745" s="6" t="s">
        <v>2403</v>
      </c>
      <c r="H745" s="6" t="s">
        <v>17</v>
      </c>
      <c r="I745" s="67" t="s">
        <v>2410</v>
      </c>
      <c r="J745" s="6" t="s">
        <v>19</v>
      </c>
      <c r="K745" s="6" t="s">
        <v>46</v>
      </c>
      <c r="L745" s="6">
        <v>13076217935</v>
      </c>
      <c r="M745" s="6"/>
      <c r="XFC745" s="1"/>
    </row>
    <row r="746" spans="1:13 16383:16383" ht="16.5">
      <c r="A746" s="10">
        <v>744</v>
      </c>
      <c r="B746" s="6" t="s">
        <v>2411</v>
      </c>
      <c r="C746" s="6" t="s">
        <v>2412</v>
      </c>
      <c r="D746" s="6">
        <v>20</v>
      </c>
      <c r="E746" s="6" t="s">
        <v>53</v>
      </c>
      <c r="F746" s="6" t="s">
        <v>15</v>
      </c>
      <c r="G746" s="6" t="s">
        <v>2403</v>
      </c>
      <c r="H746" s="6" t="s">
        <v>17</v>
      </c>
      <c r="I746" s="67" t="s">
        <v>2413</v>
      </c>
      <c r="J746" s="6" t="s">
        <v>19</v>
      </c>
      <c r="K746" s="6" t="s">
        <v>70</v>
      </c>
      <c r="L746" s="6">
        <v>13192400538</v>
      </c>
      <c r="M746" s="6"/>
      <c r="XFC746" s="1"/>
    </row>
    <row r="747" spans="1:13 16383:16383" ht="16.5">
      <c r="A747" s="10">
        <v>745</v>
      </c>
      <c r="B747" s="6" t="s">
        <v>2414</v>
      </c>
      <c r="C747" s="6" t="s">
        <v>2415</v>
      </c>
      <c r="D747" s="6">
        <v>20</v>
      </c>
      <c r="E747" s="6" t="s">
        <v>14</v>
      </c>
      <c r="F747" s="6" t="s">
        <v>15</v>
      </c>
      <c r="G747" s="6" t="s">
        <v>2403</v>
      </c>
      <c r="H747" s="6" t="s">
        <v>17</v>
      </c>
      <c r="I747" s="6" t="s">
        <v>2416</v>
      </c>
      <c r="J747" s="6" t="s">
        <v>19</v>
      </c>
      <c r="K747" s="6" t="s">
        <v>38</v>
      </c>
      <c r="L747" s="6">
        <v>15992959574</v>
      </c>
      <c r="M747" s="6"/>
      <c r="XFC747" s="1"/>
    </row>
    <row r="748" spans="1:13 16383:16383" ht="16.5">
      <c r="A748" s="10">
        <v>746</v>
      </c>
      <c r="B748" s="6" t="s">
        <v>2417</v>
      </c>
      <c r="C748" s="6" t="s">
        <v>2418</v>
      </c>
      <c r="D748" s="6">
        <v>20</v>
      </c>
      <c r="E748" s="6" t="s">
        <v>14</v>
      </c>
      <c r="F748" s="6" t="s">
        <v>15</v>
      </c>
      <c r="G748" s="6" t="s">
        <v>2419</v>
      </c>
      <c r="H748" s="6" t="s">
        <v>17</v>
      </c>
      <c r="I748" s="6" t="s">
        <v>2420</v>
      </c>
      <c r="J748" s="6" t="s">
        <v>19</v>
      </c>
      <c r="K748" s="6" t="s">
        <v>806</v>
      </c>
      <c r="L748" s="6">
        <v>15627857144</v>
      </c>
      <c r="M748" s="6"/>
      <c r="XFC748" s="1"/>
    </row>
    <row r="749" spans="1:13 16383:16383" ht="16.5">
      <c r="A749" s="10">
        <v>747</v>
      </c>
      <c r="B749" s="6" t="s">
        <v>2421</v>
      </c>
      <c r="C749" s="67" t="s">
        <v>2422</v>
      </c>
      <c r="D749" s="6">
        <v>20</v>
      </c>
      <c r="E749" s="6" t="s">
        <v>14</v>
      </c>
      <c r="F749" s="6" t="s">
        <v>15</v>
      </c>
      <c r="G749" s="6" t="s">
        <v>2419</v>
      </c>
      <c r="H749" s="6" t="s">
        <v>17</v>
      </c>
      <c r="I749" s="67" t="s">
        <v>2423</v>
      </c>
      <c r="J749" s="6" t="s">
        <v>19</v>
      </c>
      <c r="K749" s="6" t="s">
        <v>20</v>
      </c>
      <c r="L749" s="6">
        <v>13640122862</v>
      </c>
      <c r="M749" s="6"/>
      <c r="XFC749" s="1"/>
    </row>
    <row r="750" spans="1:13 16383:16383" ht="16.5">
      <c r="A750" s="10">
        <v>748</v>
      </c>
      <c r="B750" s="6" t="s">
        <v>2424</v>
      </c>
      <c r="C750" s="6" t="s">
        <v>2425</v>
      </c>
      <c r="D750" s="6">
        <v>20</v>
      </c>
      <c r="E750" s="6" t="s">
        <v>14</v>
      </c>
      <c r="F750" s="6" t="s">
        <v>15</v>
      </c>
      <c r="G750" s="6" t="s">
        <v>2419</v>
      </c>
      <c r="H750" s="6" t="s">
        <v>17</v>
      </c>
      <c r="I750" s="67" t="s">
        <v>2426</v>
      </c>
      <c r="J750" s="6" t="s">
        <v>19</v>
      </c>
      <c r="K750" s="6" t="s">
        <v>34</v>
      </c>
      <c r="L750" s="6">
        <v>18933710815</v>
      </c>
      <c r="M750" s="6"/>
      <c r="XFC750" s="1"/>
    </row>
    <row r="751" spans="1:13 16383:16383" ht="16.5">
      <c r="A751" s="10">
        <v>749</v>
      </c>
      <c r="B751" s="6" t="s">
        <v>2427</v>
      </c>
      <c r="C751" s="6" t="s">
        <v>2428</v>
      </c>
      <c r="D751" s="6">
        <v>20</v>
      </c>
      <c r="E751" s="6" t="s">
        <v>14</v>
      </c>
      <c r="F751" s="6" t="s">
        <v>15</v>
      </c>
      <c r="G751" s="6" t="s">
        <v>2419</v>
      </c>
      <c r="H751" s="6" t="s">
        <v>17</v>
      </c>
      <c r="I751" s="6" t="s">
        <v>2429</v>
      </c>
      <c r="J751" s="6" t="s">
        <v>19</v>
      </c>
      <c r="K751" s="6" t="s">
        <v>806</v>
      </c>
      <c r="L751" s="6">
        <v>13570773387</v>
      </c>
      <c r="M751" s="6"/>
      <c r="XFC751" s="1"/>
    </row>
    <row r="752" spans="1:13 16383:16383" ht="16.5">
      <c r="A752" s="10">
        <v>750</v>
      </c>
      <c r="B752" s="6" t="s">
        <v>2430</v>
      </c>
      <c r="C752" s="6" t="s">
        <v>2431</v>
      </c>
      <c r="D752" s="6">
        <v>20</v>
      </c>
      <c r="E752" s="6" t="s">
        <v>14</v>
      </c>
      <c r="F752" s="6" t="s">
        <v>15</v>
      </c>
      <c r="G752" s="6" t="s">
        <v>2419</v>
      </c>
      <c r="H752" s="6" t="s">
        <v>17</v>
      </c>
      <c r="I752" s="6" t="s">
        <v>2432</v>
      </c>
      <c r="J752" s="6" t="s">
        <v>19</v>
      </c>
      <c r="K752" s="6" t="s">
        <v>111</v>
      </c>
      <c r="L752" s="6">
        <v>13826350298</v>
      </c>
      <c r="M752" s="6"/>
      <c r="XFC752" s="1"/>
    </row>
    <row r="753" spans="1:13 16383:16383" ht="16.5">
      <c r="A753" s="10">
        <v>751</v>
      </c>
      <c r="B753" s="6" t="s">
        <v>2433</v>
      </c>
      <c r="C753" s="67" t="s">
        <v>2434</v>
      </c>
      <c r="D753" s="6">
        <v>20</v>
      </c>
      <c r="E753" s="6" t="s">
        <v>14</v>
      </c>
      <c r="F753" s="6" t="s">
        <v>15</v>
      </c>
      <c r="G753" s="6" t="s">
        <v>2419</v>
      </c>
      <c r="H753" s="6" t="s">
        <v>17</v>
      </c>
      <c r="I753" s="67" t="s">
        <v>2435</v>
      </c>
      <c r="J753" s="6" t="s">
        <v>19</v>
      </c>
      <c r="K753" s="6" t="s">
        <v>20</v>
      </c>
      <c r="L753" s="6">
        <v>13435063099</v>
      </c>
      <c r="M753" s="6"/>
      <c r="XFC753" s="1"/>
    </row>
    <row r="754" spans="1:13 16383:16383" ht="16.5">
      <c r="A754" s="10">
        <v>752</v>
      </c>
      <c r="B754" s="6" t="s">
        <v>2436</v>
      </c>
      <c r="C754" s="67" t="s">
        <v>2437</v>
      </c>
      <c r="D754" s="6">
        <v>20</v>
      </c>
      <c r="E754" s="6" t="s">
        <v>14</v>
      </c>
      <c r="F754" s="6" t="s">
        <v>15</v>
      </c>
      <c r="G754" s="6" t="s">
        <v>2419</v>
      </c>
      <c r="H754" s="6" t="s">
        <v>17</v>
      </c>
      <c r="I754" s="67" t="s">
        <v>2438</v>
      </c>
      <c r="J754" s="6" t="s">
        <v>19</v>
      </c>
      <c r="K754" s="6" t="s">
        <v>70</v>
      </c>
      <c r="L754" s="6">
        <v>13531471127</v>
      </c>
      <c r="M754" s="6"/>
      <c r="XFC754" s="1"/>
    </row>
    <row r="755" spans="1:13 16383:16383" ht="16.5">
      <c r="A755" s="10">
        <v>753</v>
      </c>
      <c r="B755" s="6" t="s">
        <v>2439</v>
      </c>
      <c r="C755" s="67" t="s">
        <v>2440</v>
      </c>
      <c r="D755" s="6">
        <v>20</v>
      </c>
      <c r="E755" s="6" t="s">
        <v>14</v>
      </c>
      <c r="F755" s="6" t="s">
        <v>15</v>
      </c>
      <c r="G755" s="6" t="s">
        <v>2419</v>
      </c>
      <c r="H755" s="6" t="s">
        <v>17</v>
      </c>
      <c r="I755" s="67" t="s">
        <v>2441</v>
      </c>
      <c r="J755" s="6" t="s">
        <v>19</v>
      </c>
      <c r="K755" s="6" t="s">
        <v>70</v>
      </c>
      <c r="L755" s="6">
        <v>18948843664</v>
      </c>
      <c r="M755" s="6"/>
      <c r="XFC755" s="1"/>
    </row>
    <row r="756" spans="1:13 16383:16383" ht="16.5">
      <c r="A756" s="10">
        <v>754</v>
      </c>
      <c r="B756" s="6" t="s">
        <v>2442</v>
      </c>
      <c r="C756" s="67" t="s">
        <v>2443</v>
      </c>
      <c r="D756" s="6">
        <v>20</v>
      </c>
      <c r="E756" s="6" t="s">
        <v>53</v>
      </c>
      <c r="F756" s="6" t="s">
        <v>15</v>
      </c>
      <c r="G756" s="6" t="s">
        <v>2419</v>
      </c>
      <c r="H756" s="6" t="s">
        <v>17</v>
      </c>
      <c r="I756" s="67" t="s">
        <v>2444</v>
      </c>
      <c r="J756" s="6" t="s">
        <v>19</v>
      </c>
      <c r="K756" s="6" t="s">
        <v>81</v>
      </c>
      <c r="L756" s="6">
        <v>13640097263</v>
      </c>
      <c r="M756" s="6"/>
      <c r="XFC756" s="1"/>
    </row>
    <row r="757" spans="1:13 16383:16383" ht="16.5">
      <c r="A757" s="10">
        <v>755</v>
      </c>
      <c r="B757" s="6" t="s">
        <v>2445</v>
      </c>
      <c r="C757" s="67" t="s">
        <v>2446</v>
      </c>
      <c r="D757" s="6">
        <v>20</v>
      </c>
      <c r="E757" s="6" t="s">
        <v>14</v>
      </c>
      <c r="F757" s="6" t="s">
        <v>15</v>
      </c>
      <c r="G757" s="6" t="s">
        <v>2419</v>
      </c>
      <c r="H757" s="6" t="s">
        <v>17</v>
      </c>
      <c r="I757" s="6" t="s">
        <v>2447</v>
      </c>
      <c r="J757" s="6" t="s">
        <v>19</v>
      </c>
      <c r="K757" s="6" t="s">
        <v>20</v>
      </c>
      <c r="L757" s="6">
        <v>15363230268</v>
      </c>
      <c r="M757" s="6"/>
      <c r="XFC757" s="1"/>
    </row>
    <row r="758" spans="1:13 16383:16383" ht="16.5">
      <c r="A758" s="10">
        <v>756</v>
      </c>
      <c r="B758" s="6" t="s">
        <v>2448</v>
      </c>
      <c r="C758" s="6" t="s">
        <v>2449</v>
      </c>
      <c r="D758" s="6">
        <v>20</v>
      </c>
      <c r="E758" s="6" t="s">
        <v>14</v>
      </c>
      <c r="F758" s="6" t="s">
        <v>15</v>
      </c>
      <c r="G758" s="6" t="s">
        <v>2450</v>
      </c>
      <c r="H758" s="6" t="s">
        <v>17</v>
      </c>
      <c r="I758" s="6" t="s">
        <v>2451</v>
      </c>
      <c r="J758" s="6" t="s">
        <v>19</v>
      </c>
      <c r="K758" s="6" t="s">
        <v>38</v>
      </c>
      <c r="L758" s="6">
        <v>13112073640</v>
      </c>
      <c r="M758" s="6"/>
      <c r="XFC758" s="1"/>
    </row>
    <row r="759" spans="1:13 16383:16383" ht="16.5">
      <c r="A759" s="10">
        <v>757</v>
      </c>
      <c r="B759" s="6" t="s">
        <v>2452</v>
      </c>
      <c r="C759" s="6" t="s">
        <v>2453</v>
      </c>
      <c r="D759" s="6">
        <v>20</v>
      </c>
      <c r="E759" s="6" t="s">
        <v>14</v>
      </c>
      <c r="F759" s="6" t="s">
        <v>15</v>
      </c>
      <c r="G759" s="6" t="s">
        <v>2450</v>
      </c>
      <c r="H759" s="6" t="s">
        <v>17</v>
      </c>
      <c r="I759" s="6" t="s">
        <v>2454</v>
      </c>
      <c r="J759" s="6" t="s">
        <v>19</v>
      </c>
      <c r="K759" s="6" t="s">
        <v>29</v>
      </c>
      <c r="L759" s="6">
        <v>13326533386</v>
      </c>
      <c r="M759" s="6"/>
      <c r="XFC759" s="1"/>
    </row>
    <row r="760" spans="1:13 16383:16383" ht="16.5">
      <c r="A760" s="10">
        <v>758</v>
      </c>
      <c r="B760" s="6" t="s">
        <v>2455</v>
      </c>
      <c r="C760" s="6" t="s">
        <v>2456</v>
      </c>
      <c r="D760" s="6">
        <v>20</v>
      </c>
      <c r="E760" s="6" t="s">
        <v>14</v>
      </c>
      <c r="F760" s="6" t="s">
        <v>15</v>
      </c>
      <c r="G760" s="6" t="s">
        <v>2450</v>
      </c>
      <c r="H760" s="6" t="s">
        <v>17</v>
      </c>
      <c r="I760" s="6" t="s">
        <v>2457</v>
      </c>
      <c r="J760" s="6" t="s">
        <v>19</v>
      </c>
      <c r="K760" s="6" t="s">
        <v>20</v>
      </c>
      <c r="L760" s="6">
        <v>13076297322</v>
      </c>
      <c r="M760" s="6"/>
      <c r="XFC760" s="1"/>
    </row>
    <row r="761" spans="1:13 16383:16383" ht="16.5">
      <c r="A761" s="10">
        <v>759</v>
      </c>
      <c r="B761" s="6" t="s">
        <v>2458</v>
      </c>
      <c r="C761" s="67" t="s">
        <v>2459</v>
      </c>
      <c r="D761" s="6">
        <v>20</v>
      </c>
      <c r="E761" s="6" t="s">
        <v>14</v>
      </c>
      <c r="F761" s="6" t="s">
        <v>15</v>
      </c>
      <c r="G761" s="6" t="s">
        <v>2450</v>
      </c>
      <c r="H761" s="6" t="s">
        <v>17</v>
      </c>
      <c r="I761" s="67" t="s">
        <v>2460</v>
      </c>
      <c r="J761" s="6" t="s">
        <v>19</v>
      </c>
      <c r="K761" s="6" t="s">
        <v>111</v>
      </c>
      <c r="L761" s="6">
        <v>13640165844</v>
      </c>
      <c r="M761" s="6"/>
      <c r="XFC761" s="1"/>
    </row>
    <row r="762" spans="1:13 16383:16383" ht="16.5">
      <c r="A762" s="10">
        <v>760</v>
      </c>
      <c r="B762" s="6" t="s">
        <v>2461</v>
      </c>
      <c r="C762" s="6" t="s">
        <v>2462</v>
      </c>
      <c r="D762" s="6">
        <v>20</v>
      </c>
      <c r="E762" s="6" t="s">
        <v>14</v>
      </c>
      <c r="F762" s="6" t="s">
        <v>15</v>
      </c>
      <c r="G762" s="6" t="s">
        <v>2450</v>
      </c>
      <c r="H762" s="6" t="s">
        <v>17</v>
      </c>
      <c r="I762" s="6" t="s">
        <v>2463</v>
      </c>
      <c r="J762" s="6" t="s">
        <v>19</v>
      </c>
      <c r="K762" s="6" t="s">
        <v>70</v>
      </c>
      <c r="L762" s="6">
        <v>13640043900</v>
      </c>
      <c r="M762" s="6"/>
      <c r="XFC762" s="1"/>
    </row>
    <row r="763" spans="1:13 16383:16383" ht="16.5">
      <c r="A763" s="10">
        <v>761</v>
      </c>
      <c r="B763" s="6" t="s">
        <v>2464</v>
      </c>
      <c r="C763" s="67" t="s">
        <v>2465</v>
      </c>
      <c r="D763" s="6">
        <v>20</v>
      </c>
      <c r="E763" s="6" t="s">
        <v>14</v>
      </c>
      <c r="F763" s="6" t="s">
        <v>15</v>
      </c>
      <c r="G763" s="6" t="s">
        <v>2450</v>
      </c>
      <c r="H763" s="6" t="s">
        <v>17</v>
      </c>
      <c r="I763" s="67" t="s">
        <v>2466</v>
      </c>
      <c r="J763" s="6" t="s">
        <v>19</v>
      </c>
      <c r="K763" s="6" t="s">
        <v>29</v>
      </c>
      <c r="L763" s="6">
        <v>14707512793</v>
      </c>
      <c r="M763" s="6"/>
      <c r="XFC763" s="1"/>
    </row>
    <row r="764" spans="1:13 16383:16383" ht="16.5">
      <c r="A764" s="10">
        <v>762</v>
      </c>
      <c r="B764" s="6" t="s">
        <v>2467</v>
      </c>
      <c r="C764" s="67" t="s">
        <v>2468</v>
      </c>
      <c r="D764" s="6">
        <v>20</v>
      </c>
      <c r="E764" s="6" t="s">
        <v>14</v>
      </c>
      <c r="F764" s="6" t="s">
        <v>32</v>
      </c>
      <c r="G764" s="6" t="s">
        <v>2450</v>
      </c>
      <c r="H764" s="6" t="s">
        <v>17</v>
      </c>
      <c r="I764" s="67" t="s">
        <v>2469</v>
      </c>
      <c r="J764" s="6" t="s">
        <v>19</v>
      </c>
      <c r="K764" s="6" t="s">
        <v>81</v>
      </c>
      <c r="L764" s="6">
        <v>13509866511</v>
      </c>
      <c r="M764" s="6"/>
      <c r="XFC764" s="1"/>
    </row>
    <row r="765" spans="1:13 16383:16383" ht="16.5">
      <c r="A765" s="10">
        <v>763</v>
      </c>
      <c r="B765" s="6" t="s">
        <v>2470</v>
      </c>
      <c r="C765" s="67" t="s">
        <v>2471</v>
      </c>
      <c r="D765" s="6">
        <v>20</v>
      </c>
      <c r="E765" s="6" t="s">
        <v>14</v>
      </c>
      <c r="F765" s="6" t="s">
        <v>15</v>
      </c>
      <c r="G765" s="6" t="s">
        <v>2450</v>
      </c>
      <c r="H765" s="6" t="s">
        <v>17</v>
      </c>
      <c r="I765" s="67" t="s">
        <v>2472</v>
      </c>
      <c r="J765" s="6" t="s">
        <v>19</v>
      </c>
      <c r="K765" s="6" t="s">
        <v>806</v>
      </c>
      <c r="L765" s="6">
        <v>13922930916</v>
      </c>
      <c r="M765" s="6"/>
      <c r="XFC765" s="1"/>
    </row>
    <row r="766" spans="1:13 16383:16383" ht="16.5">
      <c r="A766" s="10">
        <v>764</v>
      </c>
      <c r="B766" s="6" t="s">
        <v>2473</v>
      </c>
      <c r="C766" s="6" t="s">
        <v>2474</v>
      </c>
      <c r="D766" s="6">
        <v>20</v>
      </c>
      <c r="E766" s="6" t="s">
        <v>53</v>
      </c>
      <c r="F766" s="6" t="s">
        <v>15</v>
      </c>
      <c r="G766" s="6" t="s">
        <v>2450</v>
      </c>
      <c r="H766" s="6" t="s">
        <v>17</v>
      </c>
      <c r="I766" s="6" t="s">
        <v>2475</v>
      </c>
      <c r="J766" s="6" t="s">
        <v>19</v>
      </c>
      <c r="K766" s="6" t="s">
        <v>46</v>
      </c>
      <c r="L766" s="6">
        <v>15917045228</v>
      </c>
      <c r="M766" s="6"/>
      <c r="XFC766" s="1"/>
    </row>
    <row r="767" spans="1:13 16383:16383" ht="16.5">
      <c r="A767" s="10">
        <v>765</v>
      </c>
      <c r="B767" s="6" t="s">
        <v>2476</v>
      </c>
      <c r="C767" s="6" t="s">
        <v>2477</v>
      </c>
      <c r="D767" s="6">
        <v>20</v>
      </c>
      <c r="E767" s="6" t="s">
        <v>14</v>
      </c>
      <c r="F767" s="6" t="s">
        <v>15</v>
      </c>
      <c r="G767" s="6" t="s">
        <v>2450</v>
      </c>
      <c r="H767" s="6" t="s">
        <v>17</v>
      </c>
      <c r="I767" s="67" t="s">
        <v>2478</v>
      </c>
      <c r="J767" s="6" t="s">
        <v>19</v>
      </c>
      <c r="K767" s="6" t="s">
        <v>81</v>
      </c>
      <c r="L767" s="6">
        <v>15819212264</v>
      </c>
      <c r="M767" s="6"/>
      <c r="XFC767" s="1"/>
    </row>
    <row r="768" spans="1:13 16383:16383" ht="16.5">
      <c r="A768" s="10">
        <v>766</v>
      </c>
      <c r="B768" s="6" t="s">
        <v>2479</v>
      </c>
      <c r="C768" s="6" t="s">
        <v>2480</v>
      </c>
      <c r="D768" s="6">
        <v>20</v>
      </c>
      <c r="E768" s="6" t="s">
        <v>14</v>
      </c>
      <c r="F768" s="6" t="s">
        <v>15</v>
      </c>
      <c r="G768" s="6" t="s">
        <v>2481</v>
      </c>
      <c r="H768" s="6" t="s">
        <v>17</v>
      </c>
      <c r="I768" s="6" t="s">
        <v>2482</v>
      </c>
      <c r="J768" s="6" t="s">
        <v>19</v>
      </c>
      <c r="K768" s="6" t="s">
        <v>29</v>
      </c>
      <c r="L768" s="6">
        <v>13509058675</v>
      </c>
      <c r="M768" s="6"/>
      <c r="XFC768" s="1"/>
    </row>
    <row r="769" spans="1:13 16383:16383" ht="16.5">
      <c r="A769" s="10">
        <v>767</v>
      </c>
      <c r="B769" s="6" t="s">
        <v>2483</v>
      </c>
      <c r="C769" s="67" t="s">
        <v>2484</v>
      </c>
      <c r="D769" s="6">
        <v>30</v>
      </c>
      <c r="E769" s="6" t="s">
        <v>53</v>
      </c>
      <c r="F769" s="6" t="s">
        <v>15</v>
      </c>
      <c r="G769" s="6" t="s">
        <v>2481</v>
      </c>
      <c r="H769" s="6" t="s">
        <v>17</v>
      </c>
      <c r="I769" s="67" t="s">
        <v>2485</v>
      </c>
      <c r="J769" s="6" t="s">
        <v>19</v>
      </c>
      <c r="K769" s="6" t="s">
        <v>81</v>
      </c>
      <c r="L769" s="6">
        <v>13640090687</v>
      </c>
      <c r="M769" s="6" t="s">
        <v>2486</v>
      </c>
      <c r="XFC769" s="1"/>
    </row>
    <row r="770" spans="1:13 16383:16383" ht="16.5">
      <c r="A770" s="10">
        <v>768</v>
      </c>
      <c r="B770" s="6" t="s">
        <v>2487</v>
      </c>
      <c r="C770" s="6" t="s">
        <v>2488</v>
      </c>
      <c r="D770" s="6">
        <v>20</v>
      </c>
      <c r="E770" s="6" t="s">
        <v>14</v>
      </c>
      <c r="F770" s="6" t="s">
        <v>15</v>
      </c>
      <c r="G770" s="6" t="s">
        <v>2481</v>
      </c>
      <c r="H770" s="6" t="s">
        <v>17</v>
      </c>
      <c r="I770" s="6" t="s">
        <v>2489</v>
      </c>
      <c r="J770" s="6" t="s">
        <v>19</v>
      </c>
      <c r="K770" s="6" t="s">
        <v>20</v>
      </c>
      <c r="L770" s="6">
        <v>18023696082</v>
      </c>
      <c r="M770" s="6"/>
      <c r="XFC770" s="1"/>
    </row>
    <row r="771" spans="1:13 16383:16383" ht="16.5">
      <c r="A771" s="10">
        <v>769</v>
      </c>
      <c r="B771" s="6" t="s">
        <v>2490</v>
      </c>
      <c r="C771" s="6" t="s">
        <v>2491</v>
      </c>
      <c r="D771" s="6">
        <v>20</v>
      </c>
      <c r="E771" s="6" t="s">
        <v>14</v>
      </c>
      <c r="F771" s="6" t="s">
        <v>15</v>
      </c>
      <c r="G771" s="6" t="s">
        <v>2481</v>
      </c>
      <c r="H771" s="6" t="s">
        <v>17</v>
      </c>
      <c r="I771" s="6" t="s">
        <v>2492</v>
      </c>
      <c r="J771" s="6" t="s">
        <v>19</v>
      </c>
      <c r="K771" s="6" t="s">
        <v>46</v>
      </c>
      <c r="L771" s="6">
        <v>18127668269</v>
      </c>
      <c r="M771" s="6"/>
      <c r="XFC771" s="1"/>
    </row>
    <row r="772" spans="1:13 16383:16383" ht="16.5">
      <c r="A772" s="10">
        <v>770</v>
      </c>
      <c r="B772" s="6" t="s">
        <v>2493</v>
      </c>
      <c r="C772" s="6" t="s">
        <v>2494</v>
      </c>
      <c r="D772" s="6">
        <v>20</v>
      </c>
      <c r="E772" s="6" t="s">
        <v>14</v>
      </c>
      <c r="F772" s="6" t="s">
        <v>15</v>
      </c>
      <c r="G772" s="6" t="s">
        <v>2481</v>
      </c>
      <c r="H772" s="6" t="s">
        <v>17</v>
      </c>
      <c r="I772" s="6" t="s">
        <v>2495</v>
      </c>
      <c r="J772" s="6" t="s">
        <v>19</v>
      </c>
      <c r="K772" s="6" t="s">
        <v>20</v>
      </c>
      <c r="L772" s="6">
        <v>13719705948</v>
      </c>
      <c r="M772" s="6"/>
      <c r="XFC772" s="1"/>
    </row>
    <row r="773" spans="1:13 16383:16383" ht="16.5">
      <c r="A773" s="10">
        <v>771</v>
      </c>
      <c r="B773" s="6" t="s">
        <v>2496</v>
      </c>
      <c r="C773" s="6" t="s">
        <v>2497</v>
      </c>
      <c r="D773" s="6">
        <v>20</v>
      </c>
      <c r="E773" s="6" t="s">
        <v>14</v>
      </c>
      <c r="F773" s="6" t="s">
        <v>15</v>
      </c>
      <c r="G773" s="6" t="s">
        <v>2481</v>
      </c>
      <c r="H773" s="6" t="s">
        <v>17</v>
      </c>
      <c r="I773" s="6" t="s">
        <v>2498</v>
      </c>
      <c r="J773" s="6" t="s">
        <v>19</v>
      </c>
      <c r="K773" s="6" t="s">
        <v>46</v>
      </c>
      <c r="L773" s="6">
        <v>13826331332</v>
      </c>
      <c r="M773" s="6"/>
      <c r="XFC773" s="1"/>
    </row>
    <row r="774" spans="1:13 16383:16383" ht="16.5">
      <c r="A774" s="10">
        <v>772</v>
      </c>
      <c r="B774" s="6" t="s">
        <v>2499</v>
      </c>
      <c r="C774" s="6" t="s">
        <v>2500</v>
      </c>
      <c r="D774" s="6">
        <v>20</v>
      </c>
      <c r="E774" s="6" t="s">
        <v>14</v>
      </c>
      <c r="F774" s="6" t="s">
        <v>15</v>
      </c>
      <c r="G774" s="6" t="s">
        <v>2481</v>
      </c>
      <c r="H774" s="6" t="s">
        <v>17</v>
      </c>
      <c r="I774" s="6" t="s">
        <v>2501</v>
      </c>
      <c r="J774" s="6" t="s">
        <v>19</v>
      </c>
      <c r="K774" s="6" t="s">
        <v>38</v>
      </c>
      <c r="L774" s="6">
        <v>13531492154</v>
      </c>
      <c r="M774" s="6"/>
      <c r="XFC774" s="1"/>
    </row>
    <row r="775" spans="1:13 16383:16383" ht="16.5">
      <c r="A775" s="10">
        <v>773</v>
      </c>
      <c r="B775" s="6" t="s">
        <v>2502</v>
      </c>
      <c r="C775" s="6" t="s">
        <v>2503</v>
      </c>
      <c r="D775" s="6">
        <v>20</v>
      </c>
      <c r="E775" s="6" t="s">
        <v>53</v>
      </c>
      <c r="F775" s="6" t="s">
        <v>15</v>
      </c>
      <c r="G775" s="6" t="s">
        <v>2481</v>
      </c>
      <c r="H775" s="6" t="s">
        <v>17</v>
      </c>
      <c r="I775" s="6" t="s">
        <v>2504</v>
      </c>
      <c r="J775" s="6" t="s">
        <v>19</v>
      </c>
      <c r="K775" s="6" t="s">
        <v>70</v>
      </c>
      <c r="L775" s="6">
        <v>13640180813</v>
      </c>
      <c r="M775" s="6"/>
      <c r="XFC775" s="1"/>
    </row>
    <row r="776" spans="1:13 16383:16383" ht="16.5">
      <c r="A776" s="10">
        <v>774</v>
      </c>
      <c r="B776" s="6" t="s">
        <v>2505</v>
      </c>
      <c r="C776" s="6" t="s">
        <v>2506</v>
      </c>
      <c r="D776" s="6">
        <v>20</v>
      </c>
      <c r="E776" s="6" t="s">
        <v>14</v>
      </c>
      <c r="F776" s="6" t="s">
        <v>15</v>
      </c>
      <c r="G776" s="6" t="s">
        <v>2507</v>
      </c>
      <c r="H776" s="6" t="s">
        <v>17</v>
      </c>
      <c r="I776" s="6" t="s">
        <v>2508</v>
      </c>
      <c r="J776" s="6" t="s">
        <v>19</v>
      </c>
      <c r="K776" s="6" t="s">
        <v>29</v>
      </c>
      <c r="L776" s="6">
        <v>13719730717</v>
      </c>
      <c r="M776" s="6"/>
      <c r="XFC776" s="1"/>
    </row>
    <row r="777" spans="1:13 16383:16383" ht="16.5">
      <c r="A777" s="10">
        <v>775</v>
      </c>
      <c r="B777" s="6" t="s">
        <v>2509</v>
      </c>
      <c r="C777" s="6" t="s">
        <v>2510</v>
      </c>
      <c r="D777" s="6">
        <v>20</v>
      </c>
      <c r="E777" s="6" t="s">
        <v>14</v>
      </c>
      <c r="F777" s="6" t="s">
        <v>15</v>
      </c>
      <c r="G777" s="6" t="s">
        <v>2507</v>
      </c>
      <c r="H777" s="6" t="s">
        <v>17</v>
      </c>
      <c r="I777" s="6" t="s">
        <v>2511</v>
      </c>
      <c r="J777" s="6" t="s">
        <v>19</v>
      </c>
      <c r="K777" s="6" t="s">
        <v>20</v>
      </c>
      <c r="L777" s="6">
        <v>18707697595</v>
      </c>
      <c r="M777" s="6"/>
      <c r="XFC777" s="1"/>
    </row>
    <row r="778" spans="1:13 16383:16383" ht="16.5">
      <c r="A778" s="10">
        <v>776</v>
      </c>
      <c r="B778" s="6" t="s">
        <v>2512</v>
      </c>
      <c r="C778" s="6" t="s">
        <v>2513</v>
      </c>
      <c r="D778" s="6">
        <v>20</v>
      </c>
      <c r="E778" s="6" t="s">
        <v>53</v>
      </c>
      <c r="F778" s="6" t="s">
        <v>15</v>
      </c>
      <c r="G778" s="6" t="s">
        <v>2507</v>
      </c>
      <c r="H778" s="6" t="s">
        <v>17</v>
      </c>
      <c r="I778" s="6" t="s">
        <v>2514</v>
      </c>
      <c r="J778" s="6" t="s">
        <v>19</v>
      </c>
      <c r="K778" s="6" t="s">
        <v>38</v>
      </c>
      <c r="L778" s="6">
        <v>13046180544</v>
      </c>
      <c r="M778" s="6"/>
      <c r="XFC778" s="1"/>
    </row>
    <row r="779" spans="1:13 16383:16383" ht="16.5">
      <c r="A779" s="10">
        <v>777</v>
      </c>
      <c r="B779" s="6" t="s">
        <v>2515</v>
      </c>
      <c r="C779" s="67" t="s">
        <v>2516</v>
      </c>
      <c r="D779" s="6">
        <v>20</v>
      </c>
      <c r="E779" s="6" t="s">
        <v>14</v>
      </c>
      <c r="F779" s="6" t="s">
        <v>15</v>
      </c>
      <c r="G779" s="6" t="s">
        <v>2507</v>
      </c>
      <c r="H779" s="6" t="s">
        <v>17</v>
      </c>
      <c r="I779" s="67" t="s">
        <v>2517</v>
      </c>
      <c r="J779" s="6" t="s">
        <v>19</v>
      </c>
      <c r="K779" s="6" t="s">
        <v>806</v>
      </c>
      <c r="L779" s="6">
        <v>13172950662</v>
      </c>
      <c r="M779" s="6"/>
      <c r="XFC779" s="1"/>
    </row>
    <row r="780" spans="1:13 16383:16383" ht="16.5">
      <c r="A780" s="10">
        <v>778</v>
      </c>
      <c r="B780" s="6" t="s">
        <v>2518</v>
      </c>
      <c r="C780" s="67" t="s">
        <v>2519</v>
      </c>
      <c r="D780" s="6">
        <v>20</v>
      </c>
      <c r="E780" s="6" t="s">
        <v>53</v>
      </c>
      <c r="F780" s="6" t="s">
        <v>15</v>
      </c>
      <c r="G780" s="6" t="s">
        <v>2507</v>
      </c>
      <c r="H780" s="6" t="s">
        <v>17</v>
      </c>
      <c r="I780" s="67" t="s">
        <v>2520</v>
      </c>
      <c r="J780" s="6" t="s">
        <v>19</v>
      </c>
      <c r="K780" s="6" t="s">
        <v>81</v>
      </c>
      <c r="L780" s="6">
        <v>13826369179</v>
      </c>
      <c r="M780" s="6"/>
      <c r="XFC780" s="1"/>
    </row>
    <row r="781" spans="1:13 16383:16383" ht="16.5">
      <c r="A781" s="10">
        <v>779</v>
      </c>
      <c r="B781" s="6" t="s">
        <v>2521</v>
      </c>
      <c r="C781" s="67" t="s">
        <v>2522</v>
      </c>
      <c r="D781" s="6">
        <v>20</v>
      </c>
      <c r="E781" s="6" t="s">
        <v>53</v>
      </c>
      <c r="F781" s="6" t="s">
        <v>15</v>
      </c>
      <c r="G781" s="6" t="s">
        <v>2507</v>
      </c>
      <c r="H781" s="6" t="s">
        <v>17</v>
      </c>
      <c r="I781" s="67" t="s">
        <v>2523</v>
      </c>
      <c r="J781" s="6" t="s">
        <v>19</v>
      </c>
      <c r="K781" s="6" t="s">
        <v>81</v>
      </c>
      <c r="L781" s="6">
        <v>17802084989</v>
      </c>
      <c r="M781" s="6"/>
      <c r="XFC781" s="1"/>
    </row>
    <row r="782" spans="1:13 16383:16383" ht="16.5">
      <c r="A782" s="10">
        <v>780</v>
      </c>
      <c r="B782" s="6" t="s">
        <v>2524</v>
      </c>
      <c r="C782" s="67" t="s">
        <v>2525</v>
      </c>
      <c r="D782" s="6">
        <v>20</v>
      </c>
      <c r="E782" s="6" t="s">
        <v>14</v>
      </c>
      <c r="F782" s="6" t="s">
        <v>15</v>
      </c>
      <c r="G782" s="6" t="s">
        <v>2507</v>
      </c>
      <c r="H782" s="6" t="s">
        <v>17</v>
      </c>
      <c r="I782" s="67" t="s">
        <v>2526</v>
      </c>
      <c r="J782" s="6" t="s">
        <v>19</v>
      </c>
      <c r="K782" s="6" t="s">
        <v>38</v>
      </c>
      <c r="L782" s="6">
        <v>15917047730</v>
      </c>
      <c r="M782" s="6"/>
      <c r="XFC782" s="1"/>
    </row>
    <row r="783" spans="1:13 16383:16383" ht="16.5">
      <c r="A783" s="10">
        <v>781</v>
      </c>
      <c r="B783" s="6" t="s">
        <v>2527</v>
      </c>
      <c r="C783" s="67" t="s">
        <v>2528</v>
      </c>
      <c r="D783" s="6">
        <v>20</v>
      </c>
      <c r="E783" s="6" t="s">
        <v>14</v>
      </c>
      <c r="F783" s="6" t="s">
        <v>15</v>
      </c>
      <c r="G783" s="6" t="s">
        <v>2507</v>
      </c>
      <c r="H783" s="6" t="s">
        <v>17</v>
      </c>
      <c r="I783" s="67" t="s">
        <v>2529</v>
      </c>
      <c r="J783" s="6" t="s">
        <v>19</v>
      </c>
      <c r="K783" s="6" t="s">
        <v>20</v>
      </c>
      <c r="L783" s="6">
        <v>18023698626</v>
      </c>
      <c r="M783" s="6"/>
      <c r="XFC783" s="1"/>
    </row>
    <row r="784" spans="1:13 16383:16383" ht="16.5">
      <c r="A784" s="10">
        <v>782</v>
      </c>
      <c r="B784" s="6" t="s">
        <v>2530</v>
      </c>
      <c r="C784" s="6" t="s">
        <v>2531</v>
      </c>
      <c r="D784" s="6">
        <v>20</v>
      </c>
      <c r="E784" s="6" t="s">
        <v>53</v>
      </c>
      <c r="F784" s="6" t="s">
        <v>15</v>
      </c>
      <c r="G784" s="6" t="s">
        <v>2507</v>
      </c>
      <c r="H784" s="6" t="s">
        <v>17</v>
      </c>
      <c r="I784" s="6" t="s">
        <v>2532</v>
      </c>
      <c r="J784" s="6" t="s">
        <v>19</v>
      </c>
      <c r="K784" s="6" t="s">
        <v>29</v>
      </c>
      <c r="L784" s="6">
        <v>13435117629</v>
      </c>
      <c r="M784" s="6"/>
      <c r="XFC784" s="1"/>
    </row>
    <row r="785" spans="1:13 16383:16383" ht="16.5">
      <c r="A785" s="10">
        <v>783</v>
      </c>
      <c r="B785" s="6" t="s">
        <v>2533</v>
      </c>
      <c r="C785" s="67" t="s">
        <v>2534</v>
      </c>
      <c r="D785" s="6">
        <v>20</v>
      </c>
      <c r="E785" s="6" t="s">
        <v>14</v>
      </c>
      <c r="F785" s="6" t="s">
        <v>15</v>
      </c>
      <c r="G785" s="6" t="s">
        <v>2507</v>
      </c>
      <c r="H785" s="6" t="s">
        <v>17</v>
      </c>
      <c r="I785" s="67" t="s">
        <v>2535</v>
      </c>
      <c r="J785" s="6" t="s">
        <v>19</v>
      </c>
      <c r="K785" s="6" t="s">
        <v>29</v>
      </c>
      <c r="L785" s="6">
        <v>15363200193</v>
      </c>
      <c r="M785" s="6"/>
      <c r="XFC785" s="1"/>
    </row>
    <row r="786" spans="1:13 16383:16383" ht="16.5">
      <c r="A786" s="10">
        <v>784</v>
      </c>
      <c r="B786" s="6" t="s">
        <v>2536</v>
      </c>
      <c r="C786" s="67" t="s">
        <v>2537</v>
      </c>
      <c r="D786" s="6">
        <v>20</v>
      </c>
      <c r="E786" s="6" t="s">
        <v>53</v>
      </c>
      <c r="F786" s="6" t="s">
        <v>15</v>
      </c>
      <c r="G786" s="6" t="s">
        <v>2507</v>
      </c>
      <c r="H786" s="6" t="s">
        <v>17</v>
      </c>
      <c r="I786" s="67" t="s">
        <v>2538</v>
      </c>
      <c r="J786" s="6" t="s">
        <v>19</v>
      </c>
      <c r="K786" s="6" t="s">
        <v>81</v>
      </c>
      <c r="L786" s="6">
        <v>14750834437</v>
      </c>
      <c r="M786" s="6"/>
      <c r="XFC786" s="1"/>
    </row>
    <row r="787" spans="1:13 16383:16383" ht="16.5">
      <c r="A787" s="10">
        <v>785</v>
      </c>
      <c r="B787" s="6" t="s">
        <v>2539</v>
      </c>
      <c r="C787" s="67" t="s">
        <v>2540</v>
      </c>
      <c r="D787" s="6">
        <v>20</v>
      </c>
      <c r="E787" s="6" t="s">
        <v>14</v>
      </c>
      <c r="F787" s="6" t="s">
        <v>15</v>
      </c>
      <c r="G787" s="6" t="s">
        <v>2507</v>
      </c>
      <c r="H787" s="6" t="s">
        <v>17</v>
      </c>
      <c r="I787" s="67" t="s">
        <v>2541</v>
      </c>
      <c r="J787" s="6" t="s">
        <v>19</v>
      </c>
      <c r="K787" s="6" t="s">
        <v>38</v>
      </c>
      <c r="L787" s="6">
        <v>13640123584</v>
      </c>
      <c r="M787" s="6"/>
      <c r="XFC787" s="1"/>
    </row>
    <row r="788" spans="1:13 16383:16383" ht="16.5">
      <c r="A788" s="10">
        <v>786</v>
      </c>
      <c r="B788" s="6" t="s">
        <v>2542</v>
      </c>
      <c r="C788" s="67" t="s">
        <v>2543</v>
      </c>
      <c r="D788" s="6">
        <v>20</v>
      </c>
      <c r="E788" s="6" t="s">
        <v>14</v>
      </c>
      <c r="F788" s="6" t="s">
        <v>15</v>
      </c>
      <c r="G788" s="6" t="s">
        <v>2507</v>
      </c>
      <c r="H788" s="6" t="s">
        <v>17</v>
      </c>
      <c r="I788" s="6" t="s">
        <v>2544</v>
      </c>
      <c r="J788" s="6" t="s">
        <v>19</v>
      </c>
      <c r="K788" s="6" t="s">
        <v>81</v>
      </c>
      <c r="L788" s="6">
        <v>13242546261</v>
      </c>
      <c r="M788" s="6"/>
      <c r="XFC788" s="1"/>
    </row>
    <row r="789" spans="1:13 16383:16383" ht="16.5">
      <c r="A789" s="10">
        <v>787</v>
      </c>
      <c r="B789" s="6" t="s">
        <v>2545</v>
      </c>
      <c r="C789" s="6" t="s">
        <v>2546</v>
      </c>
      <c r="D789" s="6">
        <v>20</v>
      </c>
      <c r="E789" s="6" t="s">
        <v>53</v>
      </c>
      <c r="F789" s="6" t="s">
        <v>15</v>
      </c>
      <c r="G789" s="6" t="s">
        <v>2507</v>
      </c>
      <c r="H789" s="6" t="s">
        <v>17</v>
      </c>
      <c r="I789" s="6" t="s">
        <v>2547</v>
      </c>
      <c r="J789" s="6" t="s">
        <v>19</v>
      </c>
      <c r="K789" s="6" t="s">
        <v>29</v>
      </c>
      <c r="L789" s="6">
        <v>13602249139</v>
      </c>
      <c r="M789" s="6"/>
      <c r="XFC789" s="1"/>
    </row>
    <row r="790" spans="1:13 16383:16383" ht="16.5">
      <c r="A790" s="10">
        <v>788</v>
      </c>
      <c r="B790" s="6" t="s">
        <v>2548</v>
      </c>
      <c r="C790" s="67" t="s">
        <v>2549</v>
      </c>
      <c r="D790" s="6">
        <v>20</v>
      </c>
      <c r="E790" s="6" t="s">
        <v>14</v>
      </c>
      <c r="F790" s="6" t="s">
        <v>15</v>
      </c>
      <c r="G790" s="6" t="s">
        <v>2507</v>
      </c>
      <c r="H790" s="6" t="s">
        <v>17</v>
      </c>
      <c r="I790" s="67" t="s">
        <v>2550</v>
      </c>
      <c r="J790" s="6" t="s">
        <v>19</v>
      </c>
      <c r="K790" s="6" t="s">
        <v>2551</v>
      </c>
      <c r="L790" s="6">
        <v>13435087435</v>
      </c>
      <c r="M790" s="6"/>
      <c r="XFC790" s="1"/>
    </row>
    <row r="791" spans="1:13 16383:16383" ht="16.5">
      <c r="A791" s="10">
        <v>789</v>
      </c>
      <c r="B791" s="6" t="s">
        <v>2552</v>
      </c>
      <c r="C791" s="67" t="s">
        <v>2553</v>
      </c>
      <c r="D791" s="6">
        <v>20</v>
      </c>
      <c r="E791" s="6" t="s">
        <v>53</v>
      </c>
      <c r="F791" s="6" t="s">
        <v>15</v>
      </c>
      <c r="G791" s="6" t="s">
        <v>2507</v>
      </c>
      <c r="H791" s="6" t="s">
        <v>17</v>
      </c>
      <c r="I791" s="67" t="s">
        <v>2554</v>
      </c>
      <c r="J791" s="6" t="s">
        <v>19</v>
      </c>
      <c r="K791" s="6" t="s">
        <v>29</v>
      </c>
      <c r="L791" s="6">
        <v>13509861150</v>
      </c>
      <c r="M791" s="6"/>
      <c r="XFC791" s="1"/>
    </row>
    <row r="792" spans="1:13 16383:16383" ht="16.5">
      <c r="A792" s="10">
        <v>790</v>
      </c>
      <c r="B792" s="6" t="s">
        <v>2555</v>
      </c>
      <c r="C792" s="6" t="s">
        <v>2556</v>
      </c>
      <c r="D792" s="6">
        <v>20</v>
      </c>
      <c r="E792" s="6" t="s">
        <v>14</v>
      </c>
      <c r="F792" s="6" t="s">
        <v>15</v>
      </c>
      <c r="G792" s="6" t="s">
        <v>2507</v>
      </c>
      <c r="H792" s="6" t="s">
        <v>17</v>
      </c>
      <c r="I792" s="6" t="s">
        <v>2557</v>
      </c>
      <c r="J792" s="6" t="s">
        <v>19</v>
      </c>
      <c r="K792" s="6" t="s">
        <v>38</v>
      </c>
      <c r="L792" s="6">
        <v>13640092973</v>
      </c>
      <c r="M792" s="6"/>
      <c r="XFC792" s="1"/>
    </row>
    <row r="793" spans="1:13 16383:16383" ht="16.5">
      <c r="A793" s="10">
        <v>791</v>
      </c>
      <c r="B793" s="6" t="s">
        <v>2558</v>
      </c>
      <c r="C793" s="6" t="s">
        <v>2559</v>
      </c>
      <c r="D793" s="6">
        <v>20</v>
      </c>
      <c r="E793" s="6" t="s">
        <v>14</v>
      </c>
      <c r="F793" s="6" t="s">
        <v>15</v>
      </c>
      <c r="G793" s="6" t="s">
        <v>2507</v>
      </c>
      <c r="H793" s="6" t="s">
        <v>17</v>
      </c>
      <c r="I793" s="6" t="s">
        <v>2560</v>
      </c>
      <c r="J793" s="6" t="s">
        <v>19</v>
      </c>
      <c r="K793" s="6" t="s">
        <v>38</v>
      </c>
      <c r="L793" s="6">
        <v>13827985510</v>
      </c>
      <c r="M793" s="6"/>
      <c r="XFC793" s="1"/>
    </row>
    <row r="794" spans="1:13 16383:16383" ht="16.5">
      <c r="A794" s="10">
        <v>792</v>
      </c>
      <c r="B794" s="6" t="s">
        <v>2561</v>
      </c>
      <c r="C794" s="67" t="s">
        <v>2562</v>
      </c>
      <c r="D794" s="6">
        <v>20</v>
      </c>
      <c r="E794" s="6" t="s">
        <v>53</v>
      </c>
      <c r="F794" s="6" t="s">
        <v>15</v>
      </c>
      <c r="G794" s="6" t="s">
        <v>2507</v>
      </c>
      <c r="H794" s="6" t="s">
        <v>17</v>
      </c>
      <c r="I794" s="67" t="s">
        <v>2563</v>
      </c>
      <c r="J794" s="6" t="s">
        <v>19</v>
      </c>
      <c r="K794" s="6" t="s">
        <v>81</v>
      </c>
      <c r="L794" s="6">
        <v>13570760763</v>
      </c>
      <c r="M794" s="6"/>
      <c r="XFC794" s="1"/>
    </row>
    <row r="795" spans="1:13 16383:16383" ht="16.5">
      <c r="A795" s="10">
        <v>793</v>
      </c>
      <c r="B795" s="6" t="s">
        <v>2564</v>
      </c>
      <c r="C795" s="67" t="s">
        <v>2565</v>
      </c>
      <c r="D795" s="6">
        <v>20</v>
      </c>
      <c r="E795" s="6" t="s">
        <v>14</v>
      </c>
      <c r="F795" s="6" t="s">
        <v>15</v>
      </c>
      <c r="G795" s="6" t="s">
        <v>2507</v>
      </c>
      <c r="H795" s="6" t="s">
        <v>17</v>
      </c>
      <c r="I795" s="67" t="s">
        <v>2566</v>
      </c>
      <c r="J795" s="6" t="s">
        <v>19</v>
      </c>
      <c r="K795" s="6" t="s">
        <v>20</v>
      </c>
      <c r="L795" s="6">
        <v>18023670183</v>
      </c>
      <c r="M795" s="6"/>
      <c r="XFC795" s="1"/>
    </row>
    <row r="796" spans="1:13 16383:16383" ht="16.5">
      <c r="A796" s="10">
        <v>794</v>
      </c>
      <c r="B796" s="6" t="s">
        <v>2567</v>
      </c>
      <c r="C796" s="6" t="s">
        <v>2568</v>
      </c>
      <c r="D796" s="6">
        <v>20</v>
      </c>
      <c r="E796" s="6" t="s">
        <v>14</v>
      </c>
      <c r="F796" s="6" t="s">
        <v>15</v>
      </c>
      <c r="G796" s="6" t="s">
        <v>2507</v>
      </c>
      <c r="H796" s="6" t="s">
        <v>17</v>
      </c>
      <c r="I796" s="6" t="s">
        <v>2569</v>
      </c>
      <c r="J796" s="6" t="s">
        <v>19</v>
      </c>
      <c r="K796" s="6" t="s">
        <v>38</v>
      </c>
      <c r="L796" s="6">
        <v>6175863</v>
      </c>
      <c r="M796" s="6"/>
      <c r="XFC796" s="1"/>
    </row>
    <row r="797" spans="1:13 16383:16383" ht="16.5">
      <c r="A797" s="10">
        <v>795</v>
      </c>
      <c r="B797" s="6" t="s">
        <v>2570</v>
      </c>
      <c r="C797" s="67" t="s">
        <v>2571</v>
      </c>
      <c r="D797" s="6">
        <v>20</v>
      </c>
      <c r="E797" s="6" t="s">
        <v>14</v>
      </c>
      <c r="F797" s="6" t="s">
        <v>15</v>
      </c>
      <c r="G797" s="6" t="s">
        <v>2507</v>
      </c>
      <c r="H797" s="6" t="s">
        <v>17</v>
      </c>
      <c r="I797" s="67" t="s">
        <v>2572</v>
      </c>
      <c r="J797" s="6" t="s">
        <v>19</v>
      </c>
      <c r="K797" s="6" t="s">
        <v>46</v>
      </c>
      <c r="L797" s="6">
        <v>13500206558</v>
      </c>
      <c r="M797" s="6"/>
      <c r="XFC797" s="1"/>
    </row>
    <row r="798" spans="1:13 16383:16383" ht="16.5">
      <c r="A798" s="10">
        <v>796</v>
      </c>
      <c r="B798" s="6" t="s">
        <v>2573</v>
      </c>
      <c r="C798" s="67" t="s">
        <v>2574</v>
      </c>
      <c r="D798" s="6">
        <v>20</v>
      </c>
      <c r="E798" s="6" t="s">
        <v>14</v>
      </c>
      <c r="F798" s="6" t="s">
        <v>15</v>
      </c>
      <c r="G798" s="6" t="s">
        <v>2507</v>
      </c>
      <c r="H798" s="6" t="s">
        <v>17</v>
      </c>
      <c r="I798" s="67" t="s">
        <v>2575</v>
      </c>
      <c r="J798" s="6" t="s">
        <v>19</v>
      </c>
      <c r="K798" s="6" t="s">
        <v>34</v>
      </c>
      <c r="L798" s="6">
        <v>15363200360</v>
      </c>
      <c r="M798" s="6"/>
      <c r="XFC798" s="1"/>
    </row>
    <row r="799" spans="1:13 16383:16383" ht="16.5">
      <c r="A799" s="10">
        <v>797</v>
      </c>
      <c r="B799" s="6" t="s">
        <v>2576</v>
      </c>
      <c r="C799" s="67" t="s">
        <v>2577</v>
      </c>
      <c r="D799" s="6">
        <v>20</v>
      </c>
      <c r="E799" s="6" t="s">
        <v>14</v>
      </c>
      <c r="F799" s="6" t="s">
        <v>15</v>
      </c>
      <c r="G799" s="6" t="s">
        <v>2507</v>
      </c>
      <c r="H799" s="6" t="s">
        <v>17</v>
      </c>
      <c r="I799" s="67" t="s">
        <v>2578</v>
      </c>
      <c r="J799" s="6" t="s">
        <v>19</v>
      </c>
      <c r="K799" s="6" t="s">
        <v>29</v>
      </c>
      <c r="L799" s="6">
        <v>8221059</v>
      </c>
      <c r="M799" s="6"/>
      <c r="XFC799" s="1"/>
    </row>
    <row r="800" spans="1:13 16383:16383" ht="16.5">
      <c r="A800" s="10">
        <v>798</v>
      </c>
      <c r="B800" s="6" t="s">
        <v>2579</v>
      </c>
      <c r="C800" s="67" t="s">
        <v>2580</v>
      </c>
      <c r="D800" s="6">
        <v>20</v>
      </c>
      <c r="E800" s="6" t="s">
        <v>14</v>
      </c>
      <c r="F800" s="6" t="s">
        <v>15</v>
      </c>
      <c r="G800" s="6" t="s">
        <v>2507</v>
      </c>
      <c r="H800" s="6" t="s">
        <v>17</v>
      </c>
      <c r="I800" s="67" t="s">
        <v>2581</v>
      </c>
      <c r="J800" s="6" t="s">
        <v>19</v>
      </c>
      <c r="K800" s="6" t="s">
        <v>46</v>
      </c>
      <c r="L800" s="6">
        <v>13826331816</v>
      </c>
      <c r="M800" s="6"/>
      <c r="XFC800" s="1"/>
    </row>
    <row r="801" spans="1:13 16383:16383" ht="16.5">
      <c r="A801" s="10">
        <v>799</v>
      </c>
      <c r="B801" s="6" t="s">
        <v>2582</v>
      </c>
      <c r="C801" s="6" t="s">
        <v>2583</v>
      </c>
      <c r="D801" s="6">
        <v>20</v>
      </c>
      <c r="E801" s="6" t="s">
        <v>14</v>
      </c>
      <c r="F801" s="6" t="s">
        <v>15</v>
      </c>
      <c r="G801" s="6" t="s">
        <v>2584</v>
      </c>
      <c r="H801" s="6" t="s">
        <v>17</v>
      </c>
      <c r="I801" s="6" t="s">
        <v>2585</v>
      </c>
      <c r="J801" s="6" t="s">
        <v>19</v>
      </c>
      <c r="K801" s="6" t="s">
        <v>38</v>
      </c>
      <c r="L801" s="6">
        <v>13826347262</v>
      </c>
      <c r="M801" s="6"/>
      <c r="XFC801" s="1"/>
    </row>
    <row r="802" spans="1:13 16383:16383" ht="16.5">
      <c r="A802" s="10">
        <v>800</v>
      </c>
      <c r="B802" s="6" t="s">
        <v>2586</v>
      </c>
      <c r="C802" s="6" t="s">
        <v>2587</v>
      </c>
      <c r="D802" s="6">
        <v>20</v>
      </c>
      <c r="E802" s="6" t="s">
        <v>53</v>
      </c>
      <c r="F802" s="6" t="s">
        <v>15</v>
      </c>
      <c r="G802" s="6" t="s">
        <v>2584</v>
      </c>
      <c r="H802" s="6" t="s">
        <v>17</v>
      </c>
      <c r="I802" s="6" t="s">
        <v>2588</v>
      </c>
      <c r="J802" s="6" t="s">
        <v>19</v>
      </c>
      <c r="K802" s="6" t="s">
        <v>29</v>
      </c>
      <c r="L802" s="6">
        <v>13727598940</v>
      </c>
      <c r="M802" s="6"/>
      <c r="XFC802" s="1"/>
    </row>
    <row r="803" spans="1:13 16383:16383" ht="16.5">
      <c r="A803" s="10">
        <v>801</v>
      </c>
      <c r="B803" s="6" t="s">
        <v>2589</v>
      </c>
      <c r="C803" s="6" t="s">
        <v>2590</v>
      </c>
      <c r="D803" s="6">
        <v>20</v>
      </c>
      <c r="E803" s="6" t="s">
        <v>14</v>
      </c>
      <c r="F803" s="6" t="s">
        <v>15</v>
      </c>
      <c r="G803" s="6" t="s">
        <v>2584</v>
      </c>
      <c r="H803" s="6" t="s">
        <v>17</v>
      </c>
      <c r="I803" s="6" t="s">
        <v>2591</v>
      </c>
      <c r="J803" s="6" t="s">
        <v>19</v>
      </c>
      <c r="K803" s="6" t="s">
        <v>38</v>
      </c>
      <c r="L803" s="6">
        <v>8251883</v>
      </c>
      <c r="M803" s="6"/>
      <c r="XFC803" s="1"/>
    </row>
    <row r="804" spans="1:13 16383:16383" ht="16.5">
      <c r="A804" s="10">
        <v>802</v>
      </c>
      <c r="B804" s="6" t="s">
        <v>2592</v>
      </c>
      <c r="C804" s="67" t="s">
        <v>2593</v>
      </c>
      <c r="D804" s="6">
        <v>20</v>
      </c>
      <c r="E804" s="6" t="s">
        <v>53</v>
      </c>
      <c r="F804" s="6" t="s">
        <v>15</v>
      </c>
      <c r="G804" s="6" t="s">
        <v>2584</v>
      </c>
      <c r="H804" s="6" t="s">
        <v>17</v>
      </c>
      <c r="I804" s="67" t="s">
        <v>2594</v>
      </c>
      <c r="J804" s="6" t="s">
        <v>19</v>
      </c>
      <c r="K804" s="6" t="s">
        <v>34</v>
      </c>
      <c r="L804" s="6">
        <v>17802088735</v>
      </c>
      <c r="M804" s="6"/>
      <c r="XFC804" s="1"/>
    </row>
    <row r="805" spans="1:13 16383:16383" ht="16.5">
      <c r="A805" s="10">
        <v>803</v>
      </c>
      <c r="B805" s="6" t="s">
        <v>2595</v>
      </c>
      <c r="C805" s="6" t="s">
        <v>2596</v>
      </c>
      <c r="D805" s="6">
        <v>20</v>
      </c>
      <c r="E805" s="6" t="s">
        <v>14</v>
      </c>
      <c r="F805" s="6" t="s">
        <v>15</v>
      </c>
      <c r="G805" s="6" t="s">
        <v>2584</v>
      </c>
      <c r="H805" s="6" t="s">
        <v>17</v>
      </c>
      <c r="I805" s="67" t="s">
        <v>2597</v>
      </c>
      <c r="J805" s="6" t="s">
        <v>19</v>
      </c>
      <c r="K805" s="6" t="s">
        <v>806</v>
      </c>
      <c r="L805" s="6">
        <v>18420111052</v>
      </c>
      <c r="M805" s="6"/>
      <c r="XFC805" s="1"/>
    </row>
    <row r="806" spans="1:13 16383:16383" ht="16.5">
      <c r="A806" s="10">
        <v>804</v>
      </c>
      <c r="B806" s="6" t="s">
        <v>2598</v>
      </c>
      <c r="C806" s="67" t="s">
        <v>2599</v>
      </c>
      <c r="D806" s="6">
        <v>20</v>
      </c>
      <c r="E806" s="6" t="s">
        <v>14</v>
      </c>
      <c r="F806" s="6" t="s">
        <v>15</v>
      </c>
      <c r="G806" s="6" t="s">
        <v>2584</v>
      </c>
      <c r="H806" s="6" t="s">
        <v>17</v>
      </c>
      <c r="I806" s="67" t="s">
        <v>2600</v>
      </c>
      <c r="J806" s="6" t="s">
        <v>19</v>
      </c>
      <c r="K806" s="6" t="s">
        <v>20</v>
      </c>
      <c r="L806" s="6">
        <v>13542267016</v>
      </c>
      <c r="M806" s="6"/>
      <c r="XFC806" s="1"/>
    </row>
    <row r="807" spans="1:13 16383:16383" ht="16.5">
      <c r="A807" s="10">
        <v>805</v>
      </c>
      <c r="B807" s="6" t="s">
        <v>2601</v>
      </c>
      <c r="C807" s="6" t="s">
        <v>2602</v>
      </c>
      <c r="D807" s="6">
        <v>20</v>
      </c>
      <c r="E807" s="6" t="s">
        <v>14</v>
      </c>
      <c r="F807" s="6" t="s">
        <v>15</v>
      </c>
      <c r="G807" s="6" t="s">
        <v>2584</v>
      </c>
      <c r="H807" s="6" t="s">
        <v>17</v>
      </c>
      <c r="I807" s="6" t="s">
        <v>2603</v>
      </c>
      <c r="J807" s="6" t="s">
        <v>19</v>
      </c>
      <c r="K807" s="6" t="s">
        <v>806</v>
      </c>
      <c r="L807" s="6">
        <v>13172982409</v>
      </c>
      <c r="M807" s="6"/>
      <c r="XFC807" s="1"/>
    </row>
    <row r="808" spans="1:13 16383:16383" ht="16.5">
      <c r="A808" s="10">
        <v>806</v>
      </c>
      <c r="B808" s="6" t="s">
        <v>2604</v>
      </c>
      <c r="C808" s="6" t="s">
        <v>2605</v>
      </c>
      <c r="D808" s="6">
        <v>30</v>
      </c>
      <c r="E808" s="6" t="s">
        <v>14</v>
      </c>
      <c r="F808" s="6" t="s">
        <v>15</v>
      </c>
      <c r="G808" s="6" t="s">
        <v>2584</v>
      </c>
      <c r="H808" s="6" t="s">
        <v>17</v>
      </c>
      <c r="I808" s="6" t="s">
        <v>2606</v>
      </c>
      <c r="J808" s="6" t="s">
        <v>19</v>
      </c>
      <c r="K808" s="6" t="s">
        <v>38</v>
      </c>
      <c r="L808" s="6">
        <v>13030149018</v>
      </c>
      <c r="M808" s="6"/>
      <c r="XFC808" s="1"/>
    </row>
    <row r="809" spans="1:13 16383:16383" ht="16.5">
      <c r="A809" s="10">
        <v>807</v>
      </c>
      <c r="B809" s="6" t="s">
        <v>2607</v>
      </c>
      <c r="C809" s="67" t="s">
        <v>2608</v>
      </c>
      <c r="D809" s="6">
        <v>20</v>
      </c>
      <c r="E809" s="6" t="s">
        <v>14</v>
      </c>
      <c r="F809" s="6" t="s">
        <v>15</v>
      </c>
      <c r="G809" s="6" t="s">
        <v>2584</v>
      </c>
      <c r="H809" s="6" t="s">
        <v>17</v>
      </c>
      <c r="I809" s="67" t="s">
        <v>2609</v>
      </c>
      <c r="J809" s="6" t="s">
        <v>19</v>
      </c>
      <c r="K809" s="6" t="s">
        <v>806</v>
      </c>
      <c r="L809" s="6">
        <v>8223675</v>
      </c>
      <c r="M809" s="6"/>
      <c r="XFC809" s="1"/>
    </row>
    <row r="810" spans="1:13 16383:16383" ht="16.5">
      <c r="A810" s="10">
        <v>808</v>
      </c>
      <c r="B810" s="6" t="s">
        <v>2610</v>
      </c>
      <c r="C810" s="67" t="s">
        <v>2611</v>
      </c>
      <c r="D810" s="6">
        <v>20</v>
      </c>
      <c r="E810" s="6" t="s">
        <v>53</v>
      </c>
      <c r="F810" s="6" t="s">
        <v>15</v>
      </c>
      <c r="G810" s="6" t="s">
        <v>2584</v>
      </c>
      <c r="H810" s="6" t="s">
        <v>17</v>
      </c>
      <c r="I810" s="67" t="s">
        <v>2612</v>
      </c>
      <c r="J810" s="6" t="s">
        <v>19</v>
      </c>
      <c r="K810" s="6" t="s">
        <v>29</v>
      </c>
      <c r="L810" s="6">
        <v>13058201596</v>
      </c>
      <c r="M810" s="6"/>
      <c r="XFC810" s="1"/>
    </row>
    <row r="811" spans="1:13 16383:16383" ht="16.5">
      <c r="A811" s="10">
        <v>809</v>
      </c>
      <c r="B811" s="6" t="s">
        <v>2613</v>
      </c>
      <c r="C811" s="67" t="s">
        <v>2614</v>
      </c>
      <c r="D811" s="6">
        <v>20</v>
      </c>
      <c r="E811" s="6" t="s">
        <v>14</v>
      </c>
      <c r="F811" s="6" t="s">
        <v>15</v>
      </c>
      <c r="G811" s="6" t="s">
        <v>2615</v>
      </c>
      <c r="H811" s="6" t="s">
        <v>17</v>
      </c>
      <c r="I811" s="67" t="s">
        <v>2616</v>
      </c>
      <c r="J811" s="6" t="s">
        <v>19</v>
      </c>
      <c r="K811" s="6" t="s">
        <v>38</v>
      </c>
      <c r="L811" s="6">
        <v>18675123803</v>
      </c>
      <c r="M811" s="6"/>
      <c r="XFC811" s="1"/>
    </row>
    <row r="812" spans="1:13 16383:16383" ht="16.5">
      <c r="A812" s="10">
        <v>810</v>
      </c>
      <c r="B812" s="6" t="s">
        <v>2617</v>
      </c>
      <c r="C812" s="6" t="s">
        <v>2618</v>
      </c>
      <c r="D812" s="6">
        <v>20</v>
      </c>
      <c r="E812" s="6" t="s">
        <v>14</v>
      </c>
      <c r="F812" s="6" t="s">
        <v>15</v>
      </c>
      <c r="G812" s="6" t="s">
        <v>2615</v>
      </c>
      <c r="H812" s="6" t="s">
        <v>17</v>
      </c>
      <c r="I812" s="6" t="s">
        <v>2619</v>
      </c>
      <c r="J812" s="6" t="s">
        <v>19</v>
      </c>
      <c r="K812" s="6" t="s">
        <v>34</v>
      </c>
      <c r="L812" s="6">
        <v>18318497348</v>
      </c>
      <c r="M812" s="6"/>
      <c r="XFC812" s="1"/>
    </row>
    <row r="813" spans="1:13 16383:16383" ht="16.5">
      <c r="A813" s="10">
        <v>811</v>
      </c>
      <c r="B813" s="6" t="s">
        <v>2620</v>
      </c>
      <c r="C813" s="67" t="s">
        <v>2621</v>
      </c>
      <c r="D813" s="6">
        <v>20</v>
      </c>
      <c r="E813" s="6" t="s">
        <v>14</v>
      </c>
      <c r="F813" s="6" t="s">
        <v>15</v>
      </c>
      <c r="G813" s="6" t="s">
        <v>2615</v>
      </c>
      <c r="H813" s="6" t="s">
        <v>17</v>
      </c>
      <c r="I813" s="67" t="s">
        <v>2622</v>
      </c>
      <c r="J813" s="6" t="s">
        <v>19</v>
      </c>
      <c r="K813" s="6" t="s">
        <v>46</v>
      </c>
      <c r="L813" s="6">
        <v>13435083093</v>
      </c>
      <c r="M813" s="6"/>
      <c r="XFC813" s="1"/>
    </row>
    <row r="814" spans="1:13 16383:16383" ht="16.5">
      <c r="A814" s="10">
        <v>812</v>
      </c>
      <c r="B814" s="6" t="s">
        <v>2623</v>
      </c>
      <c r="C814" s="6" t="s">
        <v>2624</v>
      </c>
      <c r="D814" s="6">
        <v>20</v>
      </c>
      <c r="E814" s="6" t="s">
        <v>53</v>
      </c>
      <c r="F814" s="6" t="s">
        <v>15</v>
      </c>
      <c r="G814" s="6" t="s">
        <v>2615</v>
      </c>
      <c r="H814" s="6" t="s">
        <v>17</v>
      </c>
      <c r="I814" s="6" t="s">
        <v>2625</v>
      </c>
      <c r="J814" s="6" t="s">
        <v>19</v>
      </c>
      <c r="K814" s="6" t="s">
        <v>29</v>
      </c>
      <c r="L814" s="6">
        <v>13229387966</v>
      </c>
      <c r="M814" s="6"/>
      <c r="XFC814" s="1"/>
    </row>
    <row r="815" spans="1:13 16383:16383" ht="16.5">
      <c r="A815" s="10">
        <v>813</v>
      </c>
      <c r="B815" s="6" t="s">
        <v>2626</v>
      </c>
      <c r="C815" s="6" t="s">
        <v>2627</v>
      </c>
      <c r="D815" s="6">
        <v>20</v>
      </c>
      <c r="E815" s="6" t="s">
        <v>53</v>
      </c>
      <c r="F815" s="6" t="s">
        <v>15</v>
      </c>
      <c r="G815" s="6" t="s">
        <v>2615</v>
      </c>
      <c r="H815" s="6" t="s">
        <v>17</v>
      </c>
      <c r="I815" s="6" t="s">
        <v>2628</v>
      </c>
      <c r="J815" s="6" t="s">
        <v>19</v>
      </c>
      <c r="K815" s="6" t="s">
        <v>34</v>
      </c>
      <c r="L815" s="6">
        <v>13726551297</v>
      </c>
      <c r="M815" s="6"/>
      <c r="XFC815" s="1"/>
    </row>
    <row r="816" spans="1:13 16383:16383" ht="49.5">
      <c r="A816" s="10">
        <v>814</v>
      </c>
      <c r="B816" s="6" t="s">
        <v>2629</v>
      </c>
      <c r="C816" s="67" t="s">
        <v>2630</v>
      </c>
      <c r="D816" s="6">
        <v>20</v>
      </c>
      <c r="E816" s="6" t="s">
        <v>14</v>
      </c>
      <c r="F816" s="6" t="s">
        <v>15</v>
      </c>
      <c r="G816" s="6" t="s">
        <v>2615</v>
      </c>
      <c r="H816" s="6" t="s">
        <v>17</v>
      </c>
      <c r="I816" s="67" t="s">
        <v>2631</v>
      </c>
      <c r="J816" s="6" t="s">
        <v>19</v>
      </c>
      <c r="K816" s="6" t="s">
        <v>46</v>
      </c>
      <c r="L816" s="6" t="s">
        <v>2632</v>
      </c>
      <c r="M816" s="6"/>
      <c r="XFC816" s="1"/>
    </row>
    <row r="817" spans="1:13 16383:16383" ht="16.5">
      <c r="A817" s="10">
        <v>815</v>
      </c>
      <c r="B817" s="6" t="s">
        <v>2633</v>
      </c>
      <c r="C817" s="6" t="s">
        <v>2634</v>
      </c>
      <c r="D817" s="6">
        <v>20</v>
      </c>
      <c r="E817" s="6" t="s">
        <v>14</v>
      </c>
      <c r="F817" s="6" t="s">
        <v>15</v>
      </c>
      <c r="G817" s="6" t="s">
        <v>2615</v>
      </c>
      <c r="H817" s="6" t="s">
        <v>17</v>
      </c>
      <c r="I817" s="6" t="s">
        <v>2635</v>
      </c>
      <c r="J817" s="6" t="s">
        <v>19</v>
      </c>
      <c r="K817" s="6" t="s">
        <v>20</v>
      </c>
      <c r="L817" s="6">
        <v>13509865988</v>
      </c>
      <c r="M817" s="6"/>
      <c r="XFC817" s="1"/>
    </row>
    <row r="818" spans="1:13 16383:16383" ht="16.5">
      <c r="A818" s="10">
        <v>816</v>
      </c>
      <c r="B818" s="6" t="s">
        <v>2636</v>
      </c>
      <c r="C818" s="6" t="s">
        <v>2637</v>
      </c>
      <c r="D818" s="6">
        <v>20</v>
      </c>
      <c r="E818" s="6" t="s">
        <v>53</v>
      </c>
      <c r="F818" s="6" t="s">
        <v>15</v>
      </c>
      <c r="G818" s="6" t="s">
        <v>2615</v>
      </c>
      <c r="H818" s="6" t="s">
        <v>17</v>
      </c>
      <c r="I818" s="6" t="s">
        <v>2638</v>
      </c>
      <c r="J818" s="6" t="s">
        <v>19</v>
      </c>
      <c r="K818" s="6" t="s">
        <v>29</v>
      </c>
      <c r="L818" s="6">
        <v>13622988202</v>
      </c>
      <c r="M818" s="6"/>
      <c r="XFC818" s="1"/>
    </row>
    <row r="819" spans="1:13 16383:16383" ht="16.5">
      <c r="A819" s="10">
        <v>817</v>
      </c>
      <c r="B819" s="6" t="s">
        <v>2639</v>
      </c>
      <c r="C819" s="6" t="s">
        <v>2640</v>
      </c>
      <c r="D819" s="6">
        <v>20</v>
      </c>
      <c r="E819" s="6" t="s">
        <v>14</v>
      </c>
      <c r="F819" s="6" t="s">
        <v>15</v>
      </c>
      <c r="G819" s="6" t="s">
        <v>2615</v>
      </c>
      <c r="H819" s="6" t="s">
        <v>17</v>
      </c>
      <c r="I819" s="6" t="s">
        <v>2641</v>
      </c>
      <c r="J819" s="6" t="s">
        <v>19</v>
      </c>
      <c r="K819" s="6" t="s">
        <v>34</v>
      </c>
      <c r="L819" s="6">
        <v>18927837983</v>
      </c>
      <c r="M819" s="6"/>
      <c r="XFC819" s="1"/>
    </row>
    <row r="820" spans="1:13 16383:16383" ht="16.5">
      <c r="A820" s="10">
        <v>818</v>
      </c>
      <c r="B820" s="6" t="s">
        <v>2642</v>
      </c>
      <c r="C820" s="67" t="s">
        <v>2643</v>
      </c>
      <c r="D820" s="6">
        <v>20</v>
      </c>
      <c r="E820" s="6" t="s">
        <v>53</v>
      </c>
      <c r="F820" s="6" t="s">
        <v>15</v>
      </c>
      <c r="G820" s="6" t="s">
        <v>2615</v>
      </c>
      <c r="H820" s="6" t="s">
        <v>17</v>
      </c>
      <c r="I820" s="67" t="s">
        <v>2644</v>
      </c>
      <c r="J820" s="6" t="s">
        <v>19</v>
      </c>
      <c r="K820" s="6" t="s">
        <v>38</v>
      </c>
      <c r="L820" s="6">
        <v>18948838382</v>
      </c>
      <c r="M820" s="6"/>
      <c r="XFC820" s="1"/>
    </row>
    <row r="821" spans="1:13 16383:16383" ht="33">
      <c r="A821" s="10">
        <v>819</v>
      </c>
      <c r="B821" s="6" t="s">
        <v>2645</v>
      </c>
      <c r="C821" s="67" t="s">
        <v>2646</v>
      </c>
      <c r="D821" s="6">
        <v>20</v>
      </c>
      <c r="E821" s="6" t="s">
        <v>53</v>
      </c>
      <c r="F821" s="6" t="s">
        <v>15</v>
      </c>
      <c r="G821" s="6" t="s">
        <v>2615</v>
      </c>
      <c r="H821" s="6" t="s">
        <v>17</v>
      </c>
      <c r="I821" s="67" t="s">
        <v>2647</v>
      </c>
      <c r="J821" s="6" t="s">
        <v>19</v>
      </c>
      <c r="K821" s="6" t="s">
        <v>46</v>
      </c>
      <c r="L821" s="6" t="s">
        <v>2648</v>
      </c>
      <c r="M821" s="6"/>
      <c r="XFC821" s="1"/>
    </row>
    <row r="822" spans="1:13 16383:16383" ht="16.5">
      <c r="A822" s="10">
        <v>820</v>
      </c>
      <c r="B822" s="6" t="s">
        <v>2649</v>
      </c>
      <c r="C822" s="67" t="s">
        <v>2650</v>
      </c>
      <c r="D822" s="6">
        <v>20</v>
      </c>
      <c r="E822" s="6" t="s">
        <v>53</v>
      </c>
      <c r="F822" s="6" t="s">
        <v>15</v>
      </c>
      <c r="G822" s="6" t="s">
        <v>2615</v>
      </c>
      <c r="H822" s="6" t="s">
        <v>17</v>
      </c>
      <c r="I822" s="67" t="s">
        <v>2651</v>
      </c>
      <c r="J822" s="6" t="s">
        <v>19</v>
      </c>
      <c r="K822" s="6" t="s">
        <v>38</v>
      </c>
      <c r="L822" s="6">
        <v>13169401582</v>
      </c>
      <c r="M822" s="6"/>
      <c r="XFC822" s="1"/>
    </row>
    <row r="823" spans="1:13 16383:16383" ht="16.5">
      <c r="A823" s="10">
        <v>821</v>
      </c>
      <c r="B823" s="6" t="s">
        <v>2652</v>
      </c>
      <c r="C823" s="6" t="s">
        <v>2653</v>
      </c>
      <c r="D823" s="6">
        <v>20</v>
      </c>
      <c r="E823" s="6" t="s">
        <v>14</v>
      </c>
      <c r="F823" s="6" t="s">
        <v>15</v>
      </c>
      <c r="G823" s="6" t="s">
        <v>2615</v>
      </c>
      <c r="H823" s="6" t="s">
        <v>17</v>
      </c>
      <c r="I823" s="6" t="s">
        <v>2654</v>
      </c>
      <c r="J823" s="6" t="s">
        <v>19</v>
      </c>
      <c r="K823" s="6" t="s">
        <v>20</v>
      </c>
      <c r="L823" s="6">
        <v>18033176199</v>
      </c>
      <c r="M823" s="6"/>
      <c r="XFC823" s="1"/>
    </row>
    <row r="824" spans="1:13 16383:16383" ht="49.5">
      <c r="A824" s="10">
        <v>822</v>
      </c>
      <c r="B824" s="6" t="s">
        <v>2655</v>
      </c>
      <c r="C824" s="6" t="s">
        <v>2656</v>
      </c>
      <c r="D824" s="6">
        <v>20</v>
      </c>
      <c r="E824" s="6" t="s">
        <v>14</v>
      </c>
      <c r="F824" s="6" t="s">
        <v>15</v>
      </c>
      <c r="G824" s="6" t="s">
        <v>2615</v>
      </c>
      <c r="H824" s="6" t="s">
        <v>17</v>
      </c>
      <c r="I824" s="6" t="s">
        <v>2657</v>
      </c>
      <c r="J824" s="6" t="s">
        <v>19</v>
      </c>
      <c r="K824" s="6" t="s">
        <v>20</v>
      </c>
      <c r="L824" s="6" t="s">
        <v>2658</v>
      </c>
      <c r="M824" s="6"/>
      <c r="XFC824" s="1"/>
    </row>
    <row r="825" spans="1:13 16383:16383" ht="16.5">
      <c r="A825" s="10">
        <v>823</v>
      </c>
      <c r="B825" s="6" t="s">
        <v>2659</v>
      </c>
      <c r="C825" s="67" t="s">
        <v>2660</v>
      </c>
      <c r="D825" s="6">
        <v>20</v>
      </c>
      <c r="E825" s="6" t="s">
        <v>14</v>
      </c>
      <c r="F825" s="6" t="s">
        <v>15</v>
      </c>
      <c r="G825" s="6" t="s">
        <v>2615</v>
      </c>
      <c r="H825" s="6" t="s">
        <v>17</v>
      </c>
      <c r="I825" s="67" t="s">
        <v>2661</v>
      </c>
      <c r="J825" s="6" t="s">
        <v>19</v>
      </c>
      <c r="K825" s="6" t="s">
        <v>38</v>
      </c>
      <c r="L825" s="6">
        <v>13257510214</v>
      </c>
      <c r="M825" s="6"/>
      <c r="XFC825" s="1"/>
    </row>
    <row r="826" spans="1:13 16383:16383" ht="16.5">
      <c r="A826" s="10">
        <v>824</v>
      </c>
      <c r="B826" s="6" t="s">
        <v>2662</v>
      </c>
      <c r="C826" s="67" t="s">
        <v>2663</v>
      </c>
      <c r="D826" s="6">
        <v>20</v>
      </c>
      <c r="E826" s="6" t="s">
        <v>53</v>
      </c>
      <c r="F826" s="6" t="s">
        <v>15</v>
      </c>
      <c r="G826" s="6" t="s">
        <v>2664</v>
      </c>
      <c r="H826" s="6" t="s">
        <v>17</v>
      </c>
      <c r="I826" s="67" t="s">
        <v>2665</v>
      </c>
      <c r="J826" s="6" t="s">
        <v>19</v>
      </c>
      <c r="K826" s="6" t="s">
        <v>20</v>
      </c>
      <c r="L826" s="6">
        <v>18033178337</v>
      </c>
      <c r="M826" s="6"/>
      <c r="XFC826" s="1"/>
    </row>
    <row r="827" spans="1:13 16383:16383" ht="16.5">
      <c r="A827" s="10">
        <v>825</v>
      </c>
      <c r="B827" s="6" t="s">
        <v>2666</v>
      </c>
      <c r="C827" s="67" t="s">
        <v>2667</v>
      </c>
      <c r="D827" s="6">
        <v>20</v>
      </c>
      <c r="E827" s="6" t="s">
        <v>53</v>
      </c>
      <c r="F827" s="6" t="s">
        <v>15</v>
      </c>
      <c r="G827" s="6" t="s">
        <v>2664</v>
      </c>
      <c r="H827" s="6" t="s">
        <v>17</v>
      </c>
      <c r="I827" s="67" t="s">
        <v>2668</v>
      </c>
      <c r="J827" s="6" t="s">
        <v>19</v>
      </c>
      <c r="K827" s="6" t="s">
        <v>81</v>
      </c>
      <c r="L827" s="6">
        <v>8290764</v>
      </c>
      <c r="M827" s="6"/>
      <c r="XFC827" s="1"/>
    </row>
    <row r="828" spans="1:13 16383:16383" ht="16.5">
      <c r="A828" s="10">
        <v>826</v>
      </c>
      <c r="B828" s="6" t="s">
        <v>2669</v>
      </c>
      <c r="C828" s="6" t="s">
        <v>2670</v>
      </c>
      <c r="D828" s="6">
        <v>20</v>
      </c>
      <c r="E828" s="6" t="s">
        <v>14</v>
      </c>
      <c r="F828" s="6" t="s">
        <v>15</v>
      </c>
      <c r="G828" s="6" t="s">
        <v>2664</v>
      </c>
      <c r="H828" s="6" t="s">
        <v>17</v>
      </c>
      <c r="I828" s="6" t="s">
        <v>2671</v>
      </c>
      <c r="J828" s="6" t="s">
        <v>19</v>
      </c>
      <c r="K828" s="6" t="s">
        <v>2551</v>
      </c>
      <c r="L828" s="6">
        <v>13030100811</v>
      </c>
      <c r="M828" s="6"/>
      <c r="XFC828" s="1"/>
    </row>
    <row r="829" spans="1:13 16383:16383" ht="16.5">
      <c r="A829" s="10">
        <v>827</v>
      </c>
      <c r="B829" s="6" t="s">
        <v>2672</v>
      </c>
      <c r="C829" s="67" t="s">
        <v>2673</v>
      </c>
      <c r="D829" s="6">
        <v>20</v>
      </c>
      <c r="E829" s="6" t="s">
        <v>14</v>
      </c>
      <c r="F829" s="6" t="s">
        <v>15</v>
      </c>
      <c r="G829" s="6" t="s">
        <v>2664</v>
      </c>
      <c r="H829" s="6" t="s">
        <v>17</v>
      </c>
      <c r="I829" s="67" t="s">
        <v>2674</v>
      </c>
      <c r="J829" s="6" t="s">
        <v>19</v>
      </c>
      <c r="K829" s="6" t="s">
        <v>20</v>
      </c>
      <c r="L829" s="6">
        <v>8813499</v>
      </c>
      <c r="M829" s="6"/>
      <c r="XFC829" s="1"/>
    </row>
    <row r="830" spans="1:13 16383:16383" ht="16.5">
      <c r="A830" s="10">
        <v>828</v>
      </c>
      <c r="B830" s="6" t="s">
        <v>2675</v>
      </c>
      <c r="C830" s="67" t="s">
        <v>2676</v>
      </c>
      <c r="D830" s="6">
        <v>20</v>
      </c>
      <c r="E830" s="6" t="s">
        <v>14</v>
      </c>
      <c r="F830" s="6" t="s">
        <v>15</v>
      </c>
      <c r="G830" s="6" t="s">
        <v>2664</v>
      </c>
      <c r="H830" s="6" t="s">
        <v>17</v>
      </c>
      <c r="I830" s="67" t="s">
        <v>2677</v>
      </c>
      <c r="J830" s="6" t="s">
        <v>19</v>
      </c>
      <c r="K830" s="6" t="s">
        <v>20</v>
      </c>
      <c r="L830" s="6">
        <v>13640114258</v>
      </c>
      <c r="M830" s="6"/>
      <c r="XFC830" s="1"/>
    </row>
    <row r="831" spans="1:13 16383:16383" ht="33">
      <c r="A831" s="10">
        <v>829</v>
      </c>
      <c r="B831" s="6" t="s">
        <v>2678</v>
      </c>
      <c r="C831" s="67" t="s">
        <v>2679</v>
      </c>
      <c r="D831" s="6">
        <v>20</v>
      </c>
      <c r="E831" s="6" t="s">
        <v>14</v>
      </c>
      <c r="F831" s="6" t="s">
        <v>15</v>
      </c>
      <c r="G831" s="6" t="s">
        <v>2664</v>
      </c>
      <c r="H831" s="6" t="s">
        <v>17</v>
      </c>
      <c r="I831" s="67" t="s">
        <v>2680</v>
      </c>
      <c r="J831" s="6" t="s">
        <v>19</v>
      </c>
      <c r="K831" s="6" t="s">
        <v>20</v>
      </c>
      <c r="L831" s="6" t="s">
        <v>2681</v>
      </c>
      <c r="M831" s="6"/>
      <c r="XFC831" s="1"/>
    </row>
    <row r="832" spans="1:13 16383:16383" ht="16.5">
      <c r="A832" s="10">
        <v>830</v>
      </c>
      <c r="B832" s="6" t="s">
        <v>2682</v>
      </c>
      <c r="C832" s="67" t="s">
        <v>2683</v>
      </c>
      <c r="D832" s="6">
        <v>20</v>
      </c>
      <c r="E832" s="6" t="s">
        <v>14</v>
      </c>
      <c r="F832" s="6" t="s">
        <v>15</v>
      </c>
      <c r="G832" s="6" t="s">
        <v>2664</v>
      </c>
      <c r="H832" s="6" t="s">
        <v>17</v>
      </c>
      <c r="I832" s="67" t="s">
        <v>2684</v>
      </c>
      <c r="J832" s="6" t="s">
        <v>19</v>
      </c>
      <c r="K832" s="6" t="s">
        <v>70</v>
      </c>
      <c r="L832" s="6">
        <v>13531454469</v>
      </c>
      <c r="M832" s="6"/>
      <c r="XFC832" s="1"/>
    </row>
    <row r="833" spans="1:13 16383:16383" ht="16.5">
      <c r="A833" s="10">
        <v>831</v>
      </c>
      <c r="B833" s="6" t="s">
        <v>2685</v>
      </c>
      <c r="C833" s="67" t="s">
        <v>2686</v>
      </c>
      <c r="D833" s="6">
        <v>20</v>
      </c>
      <c r="E833" s="6" t="s">
        <v>53</v>
      </c>
      <c r="F833" s="6" t="s">
        <v>15</v>
      </c>
      <c r="G833" s="6" t="s">
        <v>2664</v>
      </c>
      <c r="H833" s="6" t="s">
        <v>17</v>
      </c>
      <c r="I833" s="67" t="s">
        <v>2687</v>
      </c>
      <c r="J833" s="6" t="s">
        <v>19</v>
      </c>
      <c r="K833" s="6" t="s">
        <v>81</v>
      </c>
      <c r="L833" s="6">
        <v>13058205250</v>
      </c>
      <c r="M833" s="6"/>
      <c r="XFC833" s="1"/>
    </row>
    <row r="834" spans="1:13 16383:16383" ht="33">
      <c r="A834" s="10">
        <v>832</v>
      </c>
      <c r="B834" s="6" t="s">
        <v>2688</v>
      </c>
      <c r="C834" s="6" t="s">
        <v>2689</v>
      </c>
      <c r="D834" s="6">
        <v>20</v>
      </c>
      <c r="E834" s="6" t="s">
        <v>14</v>
      </c>
      <c r="F834" s="6" t="s">
        <v>15</v>
      </c>
      <c r="G834" s="6" t="s">
        <v>2664</v>
      </c>
      <c r="H834" s="6" t="s">
        <v>17</v>
      </c>
      <c r="I834" s="6" t="s">
        <v>2690</v>
      </c>
      <c r="J834" s="6" t="s">
        <v>19</v>
      </c>
      <c r="K834" s="6" t="s">
        <v>46</v>
      </c>
      <c r="L834" s="6" t="s">
        <v>1905</v>
      </c>
      <c r="M834" s="6"/>
      <c r="XFC834" s="1"/>
    </row>
    <row r="835" spans="1:13 16383:16383" ht="16.5">
      <c r="A835" s="10">
        <v>833</v>
      </c>
      <c r="B835" s="6" t="s">
        <v>2691</v>
      </c>
      <c r="C835" s="6" t="s">
        <v>2692</v>
      </c>
      <c r="D835" s="6">
        <v>20</v>
      </c>
      <c r="E835" s="6" t="s">
        <v>14</v>
      </c>
      <c r="F835" s="6" t="s">
        <v>15</v>
      </c>
      <c r="G835" s="6" t="s">
        <v>2664</v>
      </c>
      <c r="H835" s="6" t="s">
        <v>17</v>
      </c>
      <c r="I835" s="6" t="s">
        <v>2693</v>
      </c>
      <c r="J835" s="6" t="s">
        <v>19</v>
      </c>
      <c r="K835" s="6" t="s">
        <v>46</v>
      </c>
      <c r="L835" s="6">
        <v>13553637564</v>
      </c>
      <c r="M835" s="6"/>
      <c r="XFC835" s="1"/>
    </row>
    <row r="836" spans="1:13 16383:16383" ht="16.5">
      <c r="A836" s="10">
        <v>834</v>
      </c>
      <c r="B836" s="6" t="s">
        <v>2694</v>
      </c>
      <c r="C836" s="67" t="s">
        <v>2695</v>
      </c>
      <c r="D836" s="6">
        <v>20</v>
      </c>
      <c r="E836" s="6" t="s">
        <v>14</v>
      </c>
      <c r="F836" s="6" t="s">
        <v>15</v>
      </c>
      <c r="G836" s="6" t="s">
        <v>2664</v>
      </c>
      <c r="H836" s="6" t="s">
        <v>17</v>
      </c>
      <c r="I836" s="67" t="s">
        <v>2696</v>
      </c>
      <c r="J836" s="6" t="s">
        <v>19</v>
      </c>
      <c r="K836" s="6" t="s">
        <v>20</v>
      </c>
      <c r="L836" s="6">
        <v>13420514254</v>
      </c>
      <c r="M836" s="6"/>
      <c r="XFC836" s="1"/>
    </row>
    <row r="837" spans="1:13 16383:16383" ht="16.5">
      <c r="A837" s="10">
        <v>835</v>
      </c>
      <c r="B837" s="6" t="s">
        <v>2697</v>
      </c>
      <c r="C837" s="6" t="s">
        <v>2698</v>
      </c>
      <c r="D837" s="6">
        <v>20</v>
      </c>
      <c r="E837" s="6" t="s">
        <v>14</v>
      </c>
      <c r="F837" s="6" t="s">
        <v>15</v>
      </c>
      <c r="G837" s="6" t="s">
        <v>2664</v>
      </c>
      <c r="H837" s="6" t="s">
        <v>17</v>
      </c>
      <c r="I837" s="6" t="s">
        <v>2699</v>
      </c>
      <c r="J837" s="6" t="s">
        <v>19</v>
      </c>
      <c r="K837" s="6" t="s">
        <v>38</v>
      </c>
      <c r="L837" s="6">
        <v>8761816</v>
      </c>
      <c r="M837" s="6"/>
      <c r="XFC837" s="1"/>
    </row>
    <row r="838" spans="1:13 16383:16383" ht="16.5">
      <c r="A838" s="10">
        <v>836</v>
      </c>
      <c r="B838" s="6" t="s">
        <v>2700</v>
      </c>
      <c r="C838" s="6" t="s">
        <v>2701</v>
      </c>
      <c r="D838" s="6">
        <v>20</v>
      </c>
      <c r="E838" s="6" t="s">
        <v>14</v>
      </c>
      <c r="F838" s="6" t="s">
        <v>15</v>
      </c>
      <c r="G838" s="6" t="s">
        <v>2664</v>
      </c>
      <c r="H838" s="6" t="s">
        <v>17</v>
      </c>
      <c r="I838" s="6" t="s">
        <v>2702</v>
      </c>
      <c r="J838" s="6" t="s">
        <v>19</v>
      </c>
      <c r="K838" s="6" t="s">
        <v>806</v>
      </c>
      <c r="L838" s="6">
        <v>13172950661</v>
      </c>
      <c r="M838" s="6"/>
      <c r="XFC838" s="1"/>
    </row>
    <row r="839" spans="1:13 16383:16383" ht="16.5">
      <c r="A839" s="10">
        <v>837</v>
      </c>
      <c r="B839" s="6" t="s">
        <v>2703</v>
      </c>
      <c r="C839" s="6" t="s">
        <v>2704</v>
      </c>
      <c r="D839" s="6">
        <v>20</v>
      </c>
      <c r="E839" s="6" t="s">
        <v>14</v>
      </c>
      <c r="F839" s="6" t="s">
        <v>15</v>
      </c>
      <c r="G839" s="6" t="s">
        <v>2664</v>
      </c>
      <c r="H839" s="6" t="s">
        <v>17</v>
      </c>
      <c r="I839" s="6" t="s">
        <v>2705</v>
      </c>
      <c r="J839" s="6" t="s">
        <v>19</v>
      </c>
      <c r="K839" s="6" t="s">
        <v>70</v>
      </c>
      <c r="L839" s="6">
        <v>17703086323</v>
      </c>
      <c r="M839" s="6"/>
      <c r="XFC839" s="1"/>
    </row>
    <row r="840" spans="1:13 16383:16383" ht="49.5">
      <c r="A840" s="10">
        <v>838</v>
      </c>
      <c r="B840" s="6" t="s">
        <v>2706</v>
      </c>
      <c r="C840" s="6" t="s">
        <v>2707</v>
      </c>
      <c r="D840" s="6">
        <v>20</v>
      </c>
      <c r="E840" s="6" t="s">
        <v>53</v>
      </c>
      <c r="F840" s="6" t="s">
        <v>15</v>
      </c>
      <c r="G840" s="6" t="s">
        <v>2664</v>
      </c>
      <c r="H840" s="6" t="s">
        <v>17</v>
      </c>
      <c r="I840" s="6" t="s">
        <v>2708</v>
      </c>
      <c r="J840" s="6" t="s">
        <v>19</v>
      </c>
      <c r="K840" s="6" t="s">
        <v>46</v>
      </c>
      <c r="L840" s="6" t="s">
        <v>2709</v>
      </c>
      <c r="M840" s="6"/>
      <c r="XFC840" s="1"/>
    </row>
    <row r="841" spans="1:13 16383:16383" ht="16.5">
      <c r="A841" s="10">
        <v>839</v>
      </c>
      <c r="B841" s="6" t="s">
        <v>1197</v>
      </c>
      <c r="C841" s="67" t="s">
        <v>2710</v>
      </c>
      <c r="D841" s="6">
        <v>20</v>
      </c>
      <c r="E841" s="6" t="s">
        <v>14</v>
      </c>
      <c r="F841" s="6" t="s">
        <v>15</v>
      </c>
      <c r="G841" s="6" t="s">
        <v>2664</v>
      </c>
      <c r="H841" s="6" t="s">
        <v>17</v>
      </c>
      <c r="I841" s="67" t="s">
        <v>2711</v>
      </c>
      <c r="J841" s="6" t="s">
        <v>19</v>
      </c>
      <c r="K841" s="6" t="s">
        <v>81</v>
      </c>
      <c r="L841" s="6">
        <v>13058205250</v>
      </c>
      <c r="M841" s="6"/>
      <c r="XFC841" s="1"/>
    </row>
    <row r="842" spans="1:13 16383:16383" ht="16.5">
      <c r="A842" s="10">
        <v>840</v>
      </c>
      <c r="B842" s="6" t="s">
        <v>2712</v>
      </c>
      <c r="C842" s="67" t="s">
        <v>2713</v>
      </c>
      <c r="D842" s="6">
        <v>20</v>
      </c>
      <c r="E842" s="6" t="s">
        <v>14</v>
      </c>
      <c r="F842" s="6" t="s">
        <v>15</v>
      </c>
      <c r="G842" s="6" t="s">
        <v>2664</v>
      </c>
      <c r="H842" s="6" t="s">
        <v>17</v>
      </c>
      <c r="I842" s="67" t="s">
        <v>2714</v>
      </c>
      <c r="J842" s="6" t="s">
        <v>19</v>
      </c>
      <c r="K842" s="6" t="s">
        <v>81</v>
      </c>
      <c r="L842" s="6">
        <v>17703085170</v>
      </c>
      <c r="M842" s="6"/>
      <c r="XFC842" s="1"/>
    </row>
    <row r="843" spans="1:13 16383:16383" ht="16.5">
      <c r="A843" s="10">
        <v>841</v>
      </c>
      <c r="B843" s="6" t="s">
        <v>2715</v>
      </c>
      <c r="C843" s="67" t="s">
        <v>2716</v>
      </c>
      <c r="D843" s="6">
        <v>20</v>
      </c>
      <c r="E843" s="6" t="s">
        <v>14</v>
      </c>
      <c r="F843" s="6" t="s">
        <v>15</v>
      </c>
      <c r="G843" s="6" t="s">
        <v>2717</v>
      </c>
      <c r="H843" s="6" t="s">
        <v>17</v>
      </c>
      <c r="I843" s="67" t="s">
        <v>2718</v>
      </c>
      <c r="J843" s="6" t="s">
        <v>19</v>
      </c>
      <c r="K843" s="6" t="s">
        <v>34</v>
      </c>
      <c r="L843" s="6">
        <v>13680077864</v>
      </c>
      <c r="M843" s="6"/>
      <c r="XFC843" s="1"/>
    </row>
    <row r="844" spans="1:13 16383:16383" ht="16.5">
      <c r="A844" s="10">
        <v>842</v>
      </c>
      <c r="B844" s="6" t="s">
        <v>2719</v>
      </c>
      <c r="C844" s="67" t="s">
        <v>2720</v>
      </c>
      <c r="D844" s="6">
        <v>20</v>
      </c>
      <c r="E844" s="6" t="s">
        <v>14</v>
      </c>
      <c r="F844" s="6" t="s">
        <v>15</v>
      </c>
      <c r="G844" s="6" t="s">
        <v>2717</v>
      </c>
      <c r="H844" s="6" t="s">
        <v>17</v>
      </c>
      <c r="I844" s="67" t="s">
        <v>2721</v>
      </c>
      <c r="J844" s="6" t="s">
        <v>19</v>
      </c>
      <c r="K844" s="6" t="s">
        <v>806</v>
      </c>
      <c r="L844" s="6">
        <v>8233318</v>
      </c>
      <c r="M844" s="6"/>
      <c r="XFC844" s="1"/>
    </row>
    <row r="845" spans="1:13 16383:16383" ht="16.5">
      <c r="A845" s="10">
        <v>843</v>
      </c>
      <c r="B845" s="6" t="s">
        <v>2722</v>
      </c>
      <c r="C845" s="67" t="s">
        <v>2723</v>
      </c>
      <c r="D845" s="6">
        <v>20</v>
      </c>
      <c r="E845" s="6" t="s">
        <v>14</v>
      </c>
      <c r="F845" s="6" t="s">
        <v>15</v>
      </c>
      <c r="G845" s="6" t="s">
        <v>2717</v>
      </c>
      <c r="H845" s="6" t="s">
        <v>17</v>
      </c>
      <c r="I845" s="67" t="s">
        <v>2724</v>
      </c>
      <c r="J845" s="6" t="s">
        <v>19</v>
      </c>
      <c r="K845" s="6" t="s">
        <v>20</v>
      </c>
      <c r="L845" s="6">
        <v>13435077741</v>
      </c>
      <c r="M845" s="6"/>
      <c r="XFC845" s="1"/>
    </row>
    <row r="846" spans="1:13 16383:16383" ht="16.5">
      <c r="A846" s="10">
        <v>844</v>
      </c>
      <c r="B846" s="6" t="s">
        <v>2725</v>
      </c>
      <c r="C846" s="67" t="s">
        <v>2726</v>
      </c>
      <c r="D846" s="6">
        <v>20</v>
      </c>
      <c r="E846" s="6" t="s">
        <v>14</v>
      </c>
      <c r="F846" s="6" t="s">
        <v>15</v>
      </c>
      <c r="G846" s="6" t="s">
        <v>2717</v>
      </c>
      <c r="H846" s="6" t="s">
        <v>17</v>
      </c>
      <c r="I846" s="67" t="s">
        <v>2727</v>
      </c>
      <c r="J846" s="6" t="s">
        <v>19</v>
      </c>
      <c r="K846" s="6" t="s">
        <v>20</v>
      </c>
      <c r="L846" s="6">
        <v>13376593267</v>
      </c>
      <c r="M846" s="6"/>
      <c r="XFC846" s="1"/>
    </row>
    <row r="847" spans="1:13 16383:16383" ht="66">
      <c r="A847" s="10">
        <v>845</v>
      </c>
      <c r="B847" s="6" t="s">
        <v>2728</v>
      </c>
      <c r="C847" s="67" t="s">
        <v>2729</v>
      </c>
      <c r="D847" s="6">
        <v>20</v>
      </c>
      <c r="E847" s="6" t="s">
        <v>14</v>
      </c>
      <c r="F847" s="6" t="s">
        <v>15</v>
      </c>
      <c r="G847" s="6" t="s">
        <v>2717</v>
      </c>
      <c r="H847" s="6" t="s">
        <v>17</v>
      </c>
      <c r="I847" s="67" t="s">
        <v>2730</v>
      </c>
      <c r="J847" s="6" t="s">
        <v>19</v>
      </c>
      <c r="K847" s="6" t="s">
        <v>46</v>
      </c>
      <c r="L847" s="6">
        <v>18718302869</v>
      </c>
      <c r="M847" s="6" t="s">
        <v>2731</v>
      </c>
      <c r="XFC847" s="1"/>
    </row>
    <row r="848" spans="1:13 16383:16383" ht="16.5">
      <c r="A848" s="10">
        <v>846</v>
      </c>
      <c r="B848" s="6" t="s">
        <v>2732</v>
      </c>
      <c r="C848" s="67" t="s">
        <v>2733</v>
      </c>
      <c r="D848" s="6">
        <v>20</v>
      </c>
      <c r="E848" s="6" t="s">
        <v>53</v>
      </c>
      <c r="F848" s="6" t="s">
        <v>15</v>
      </c>
      <c r="G848" s="6" t="s">
        <v>2717</v>
      </c>
      <c r="H848" s="6" t="s">
        <v>17</v>
      </c>
      <c r="I848" s="67" t="s">
        <v>2734</v>
      </c>
      <c r="J848" s="6" t="s">
        <v>19</v>
      </c>
      <c r="K848" s="6" t="s">
        <v>81</v>
      </c>
      <c r="L848" s="6">
        <v>8277280</v>
      </c>
      <c r="M848" s="6"/>
      <c r="XFC848" s="1"/>
    </row>
    <row r="849" spans="1:13 16383:16383" ht="16.5">
      <c r="A849" s="10">
        <v>847</v>
      </c>
      <c r="B849" s="6" t="s">
        <v>2735</v>
      </c>
      <c r="C849" s="67" t="s">
        <v>2736</v>
      </c>
      <c r="D849" s="6">
        <v>20</v>
      </c>
      <c r="E849" s="6" t="s">
        <v>14</v>
      </c>
      <c r="F849" s="6" t="s">
        <v>15</v>
      </c>
      <c r="G849" s="6" t="s">
        <v>2717</v>
      </c>
      <c r="H849" s="6" t="s">
        <v>17</v>
      </c>
      <c r="I849" s="67" t="s">
        <v>2737</v>
      </c>
      <c r="J849" s="6" t="s">
        <v>19</v>
      </c>
      <c r="K849" s="6" t="s">
        <v>806</v>
      </c>
      <c r="L849" s="6">
        <v>13974519165</v>
      </c>
      <c r="M849" s="6"/>
      <c r="XFC849" s="1"/>
    </row>
    <row r="850" spans="1:13 16383:16383" ht="16.5">
      <c r="A850" s="10">
        <v>848</v>
      </c>
      <c r="B850" s="6" t="s">
        <v>2738</v>
      </c>
      <c r="C850" s="6" t="s">
        <v>2739</v>
      </c>
      <c r="D850" s="6">
        <v>20</v>
      </c>
      <c r="E850" s="6" t="s">
        <v>14</v>
      </c>
      <c r="F850" s="6" t="s">
        <v>15</v>
      </c>
      <c r="G850" s="6" t="s">
        <v>2717</v>
      </c>
      <c r="H850" s="6" t="s">
        <v>17</v>
      </c>
      <c r="I850" s="67" t="s">
        <v>2740</v>
      </c>
      <c r="J850" s="6" t="s">
        <v>19</v>
      </c>
      <c r="K850" s="6" t="s">
        <v>29</v>
      </c>
      <c r="L850" s="6">
        <v>13726575890</v>
      </c>
      <c r="M850" s="6"/>
      <c r="XFC850" s="1"/>
    </row>
    <row r="851" spans="1:13 16383:16383" ht="16.5">
      <c r="A851" s="10">
        <v>849</v>
      </c>
      <c r="B851" s="6" t="s">
        <v>2741</v>
      </c>
      <c r="C851" s="67" t="s">
        <v>2742</v>
      </c>
      <c r="D851" s="6">
        <v>20</v>
      </c>
      <c r="E851" s="6" t="s">
        <v>14</v>
      </c>
      <c r="F851" s="6" t="s">
        <v>15</v>
      </c>
      <c r="G851" s="6" t="s">
        <v>2717</v>
      </c>
      <c r="H851" s="6" t="s">
        <v>17</v>
      </c>
      <c r="I851" s="67" t="s">
        <v>2743</v>
      </c>
      <c r="J851" s="6" t="s">
        <v>19</v>
      </c>
      <c r="K851" s="6" t="s">
        <v>81</v>
      </c>
      <c r="L851" s="6">
        <v>13570760763</v>
      </c>
      <c r="M851" s="6"/>
      <c r="XFC851" s="1"/>
    </row>
    <row r="852" spans="1:13 16383:16383" ht="16.5">
      <c r="A852" s="10">
        <v>850</v>
      </c>
      <c r="B852" s="6" t="s">
        <v>2744</v>
      </c>
      <c r="C852" s="67" t="s">
        <v>2745</v>
      </c>
      <c r="D852" s="6">
        <v>20</v>
      </c>
      <c r="E852" s="6" t="s">
        <v>14</v>
      </c>
      <c r="F852" s="6" t="s">
        <v>15</v>
      </c>
      <c r="G852" s="6" t="s">
        <v>2717</v>
      </c>
      <c r="H852" s="6" t="s">
        <v>17</v>
      </c>
      <c r="I852" s="67" t="s">
        <v>2746</v>
      </c>
      <c r="J852" s="6" t="s">
        <v>19</v>
      </c>
      <c r="K852" s="6" t="s">
        <v>20</v>
      </c>
      <c r="L852" s="6">
        <v>13172958406</v>
      </c>
      <c r="M852" s="6"/>
      <c r="XFC852" s="1"/>
    </row>
    <row r="853" spans="1:13 16383:16383" ht="49.5">
      <c r="A853" s="10">
        <v>851</v>
      </c>
      <c r="B853" s="6" t="s">
        <v>2747</v>
      </c>
      <c r="C853" s="67" t="s">
        <v>2748</v>
      </c>
      <c r="D853" s="6">
        <v>20</v>
      </c>
      <c r="E853" s="6" t="s">
        <v>53</v>
      </c>
      <c r="F853" s="6" t="s">
        <v>15</v>
      </c>
      <c r="G853" s="6" t="s">
        <v>2717</v>
      </c>
      <c r="H853" s="6" t="s">
        <v>17</v>
      </c>
      <c r="I853" s="67" t="s">
        <v>2749</v>
      </c>
      <c r="J853" s="6" t="s">
        <v>19</v>
      </c>
      <c r="K853" s="6" t="s">
        <v>46</v>
      </c>
      <c r="L853" s="6" t="s">
        <v>2750</v>
      </c>
      <c r="M853" s="6"/>
      <c r="XFC853" s="1"/>
    </row>
    <row r="854" spans="1:13 16383:16383" ht="16.5">
      <c r="A854" s="10">
        <v>852</v>
      </c>
      <c r="B854" s="6" t="s">
        <v>2751</v>
      </c>
      <c r="C854" s="67" t="s">
        <v>2752</v>
      </c>
      <c r="D854" s="6">
        <v>20</v>
      </c>
      <c r="E854" s="6" t="s">
        <v>14</v>
      </c>
      <c r="F854" s="6" t="s">
        <v>15</v>
      </c>
      <c r="G854" s="6" t="s">
        <v>2717</v>
      </c>
      <c r="H854" s="6" t="s">
        <v>17</v>
      </c>
      <c r="I854" s="67" t="s">
        <v>2753</v>
      </c>
      <c r="J854" s="6" t="s">
        <v>19</v>
      </c>
      <c r="K854" s="6" t="s">
        <v>20</v>
      </c>
      <c r="L854" s="6">
        <v>13680083207</v>
      </c>
      <c r="M854" s="6"/>
      <c r="XFC854" s="1"/>
    </row>
    <row r="855" spans="1:13 16383:16383" ht="16.5">
      <c r="A855" s="10">
        <v>853</v>
      </c>
      <c r="B855" s="6" t="s">
        <v>2754</v>
      </c>
      <c r="C855" s="67" t="s">
        <v>2755</v>
      </c>
      <c r="D855" s="6">
        <v>20</v>
      </c>
      <c r="E855" s="6" t="s">
        <v>53</v>
      </c>
      <c r="F855" s="6" t="s">
        <v>15</v>
      </c>
      <c r="G855" s="6" t="s">
        <v>2717</v>
      </c>
      <c r="H855" s="6" t="s">
        <v>17</v>
      </c>
      <c r="I855" s="67" t="s">
        <v>2756</v>
      </c>
      <c r="J855" s="6" t="s">
        <v>19</v>
      </c>
      <c r="K855" s="6" t="s">
        <v>34</v>
      </c>
      <c r="L855" s="67" t="s">
        <v>2757</v>
      </c>
      <c r="M855" s="6"/>
      <c r="XFC855" s="1"/>
    </row>
    <row r="856" spans="1:13 16383:16383" ht="49.5">
      <c r="A856" s="10">
        <v>854</v>
      </c>
      <c r="B856" s="6" t="s">
        <v>2758</v>
      </c>
      <c r="C856" s="67" t="s">
        <v>2759</v>
      </c>
      <c r="D856" s="6">
        <v>20</v>
      </c>
      <c r="E856" s="6" t="s">
        <v>14</v>
      </c>
      <c r="F856" s="6" t="s">
        <v>15</v>
      </c>
      <c r="G856" s="6" t="s">
        <v>2717</v>
      </c>
      <c r="H856" s="6" t="s">
        <v>17</v>
      </c>
      <c r="I856" s="67" t="s">
        <v>2760</v>
      </c>
      <c r="J856" s="6" t="s">
        <v>19</v>
      </c>
      <c r="K856" s="6" t="s">
        <v>20</v>
      </c>
      <c r="L856" s="6" t="s">
        <v>2761</v>
      </c>
      <c r="M856" s="6"/>
      <c r="XFC856" s="1"/>
    </row>
    <row r="857" spans="1:13 16383:16383" ht="16.5">
      <c r="A857" s="10">
        <v>855</v>
      </c>
      <c r="B857" s="6" t="s">
        <v>2762</v>
      </c>
      <c r="C857" s="67" t="s">
        <v>2763</v>
      </c>
      <c r="D857" s="6">
        <v>20</v>
      </c>
      <c r="E857" s="6" t="s">
        <v>14</v>
      </c>
      <c r="F857" s="6" t="s">
        <v>32</v>
      </c>
      <c r="G857" s="6" t="s">
        <v>2717</v>
      </c>
      <c r="H857" s="6" t="s">
        <v>17</v>
      </c>
      <c r="I857" s="67" t="s">
        <v>2764</v>
      </c>
      <c r="J857" s="6" t="s">
        <v>19</v>
      </c>
      <c r="K857" s="6" t="s">
        <v>20</v>
      </c>
      <c r="L857" s="6">
        <v>13826322890</v>
      </c>
      <c r="M857" s="6"/>
      <c r="XFC857" s="1"/>
    </row>
    <row r="858" spans="1:13 16383:16383" ht="16.5">
      <c r="A858" s="10">
        <v>856</v>
      </c>
      <c r="B858" s="6" t="s">
        <v>2765</v>
      </c>
      <c r="C858" s="67" t="s">
        <v>2766</v>
      </c>
      <c r="D858" s="6">
        <v>20</v>
      </c>
      <c r="E858" s="6" t="s">
        <v>14</v>
      </c>
      <c r="F858" s="6" t="s">
        <v>15</v>
      </c>
      <c r="G858" s="6" t="s">
        <v>2717</v>
      </c>
      <c r="H858" s="6" t="s">
        <v>17</v>
      </c>
      <c r="I858" s="67" t="s">
        <v>2767</v>
      </c>
      <c r="J858" s="6" t="s">
        <v>19</v>
      </c>
      <c r="K858" s="6" t="s">
        <v>806</v>
      </c>
      <c r="L858" s="6">
        <v>8224166</v>
      </c>
      <c r="M858" s="6"/>
      <c r="XFC858" s="1"/>
    </row>
    <row r="859" spans="1:13 16383:16383" ht="16.5">
      <c r="A859" s="10">
        <v>857</v>
      </c>
      <c r="B859" s="6" t="s">
        <v>2768</v>
      </c>
      <c r="C859" s="67" t="s">
        <v>2769</v>
      </c>
      <c r="D859" s="6">
        <v>20</v>
      </c>
      <c r="E859" s="6" t="s">
        <v>14</v>
      </c>
      <c r="F859" s="6" t="s">
        <v>32</v>
      </c>
      <c r="G859" s="6" t="s">
        <v>2770</v>
      </c>
      <c r="H859" s="6" t="s">
        <v>17</v>
      </c>
      <c r="I859" s="67" t="s">
        <v>2771</v>
      </c>
      <c r="J859" s="6" t="s">
        <v>19</v>
      </c>
      <c r="K859" s="6" t="s">
        <v>38</v>
      </c>
      <c r="L859" s="6">
        <v>15207514183</v>
      </c>
      <c r="M859" s="6"/>
      <c r="XFC859" s="1"/>
    </row>
    <row r="860" spans="1:13 16383:16383" ht="33">
      <c r="A860" s="10">
        <v>858</v>
      </c>
      <c r="B860" s="6" t="s">
        <v>2772</v>
      </c>
      <c r="C860" s="67" t="s">
        <v>2773</v>
      </c>
      <c r="D860" s="6">
        <v>20</v>
      </c>
      <c r="E860" s="6" t="s">
        <v>14</v>
      </c>
      <c r="F860" s="6" t="s">
        <v>15</v>
      </c>
      <c r="G860" s="6" t="s">
        <v>2770</v>
      </c>
      <c r="H860" s="6" t="s">
        <v>17</v>
      </c>
      <c r="I860" s="6" t="s">
        <v>2774</v>
      </c>
      <c r="J860" s="6" t="s">
        <v>19</v>
      </c>
      <c r="K860" s="6" t="s">
        <v>20</v>
      </c>
      <c r="L860" s="6" t="s">
        <v>2775</v>
      </c>
      <c r="M860" s="6"/>
      <c r="XFC860" s="1"/>
    </row>
    <row r="861" spans="1:13 16383:16383" ht="16.5">
      <c r="A861" s="10">
        <v>859</v>
      </c>
      <c r="B861" s="6" t="s">
        <v>2776</v>
      </c>
      <c r="C861" s="6" t="s">
        <v>2777</v>
      </c>
      <c r="D861" s="6">
        <v>20</v>
      </c>
      <c r="E861" s="6" t="s">
        <v>53</v>
      </c>
      <c r="F861" s="6" t="s">
        <v>15</v>
      </c>
      <c r="G861" s="6" t="s">
        <v>2770</v>
      </c>
      <c r="H861" s="6" t="s">
        <v>17</v>
      </c>
      <c r="I861" s="67" t="s">
        <v>2778</v>
      </c>
      <c r="J861" s="6" t="s">
        <v>19</v>
      </c>
      <c r="K861" s="6" t="s">
        <v>29</v>
      </c>
      <c r="L861" s="6">
        <v>13826359835</v>
      </c>
      <c r="M861" s="6"/>
      <c r="XFC861" s="1"/>
    </row>
    <row r="862" spans="1:13 16383:16383" ht="16.5">
      <c r="A862" s="10">
        <v>860</v>
      </c>
      <c r="B862" s="6" t="s">
        <v>2779</v>
      </c>
      <c r="C862" s="67" t="s">
        <v>2780</v>
      </c>
      <c r="D862" s="6">
        <v>20</v>
      </c>
      <c r="E862" s="6" t="s">
        <v>53</v>
      </c>
      <c r="F862" s="6" t="s">
        <v>15</v>
      </c>
      <c r="G862" s="6" t="s">
        <v>2770</v>
      </c>
      <c r="H862" s="6" t="s">
        <v>17</v>
      </c>
      <c r="I862" s="67" t="s">
        <v>2781</v>
      </c>
      <c r="J862" s="6" t="s">
        <v>19</v>
      </c>
      <c r="K862" s="6" t="s">
        <v>29</v>
      </c>
      <c r="L862" s="6">
        <v>8210346</v>
      </c>
      <c r="M862" s="6"/>
      <c r="XFC862" s="1"/>
    </row>
    <row r="863" spans="1:13 16383:16383" ht="16.5">
      <c r="A863" s="10">
        <v>861</v>
      </c>
      <c r="B863" s="6" t="s">
        <v>2782</v>
      </c>
      <c r="C863" s="67" t="s">
        <v>2783</v>
      </c>
      <c r="D863" s="6">
        <v>20</v>
      </c>
      <c r="E863" s="6" t="s">
        <v>14</v>
      </c>
      <c r="F863" s="6" t="s">
        <v>15</v>
      </c>
      <c r="G863" s="6" t="s">
        <v>2770</v>
      </c>
      <c r="H863" s="6" t="s">
        <v>17</v>
      </c>
      <c r="I863" s="67" t="s">
        <v>2784</v>
      </c>
      <c r="J863" s="6" t="s">
        <v>19</v>
      </c>
      <c r="K863" s="6" t="s">
        <v>46</v>
      </c>
      <c r="L863" s="6">
        <v>15363278283</v>
      </c>
      <c r="M863" s="6"/>
      <c r="XFC863" s="1"/>
    </row>
    <row r="864" spans="1:13 16383:16383" ht="16.5">
      <c r="A864" s="10">
        <v>862</v>
      </c>
      <c r="B864" s="6" t="s">
        <v>2785</v>
      </c>
      <c r="C864" s="67" t="s">
        <v>2786</v>
      </c>
      <c r="D864" s="6">
        <v>20</v>
      </c>
      <c r="E864" s="6" t="s">
        <v>14</v>
      </c>
      <c r="F864" s="6" t="s">
        <v>15</v>
      </c>
      <c r="G864" s="6" t="s">
        <v>2770</v>
      </c>
      <c r="H864" s="6" t="s">
        <v>17</v>
      </c>
      <c r="I864" s="67" t="s">
        <v>2787</v>
      </c>
      <c r="J864" s="6" t="s">
        <v>19</v>
      </c>
      <c r="K864" s="6" t="s">
        <v>81</v>
      </c>
      <c r="L864" s="6">
        <v>13680091291</v>
      </c>
      <c r="M864" s="6"/>
      <c r="XFC864" s="1"/>
    </row>
    <row r="865" spans="1:13 16383:16383" ht="16.5">
      <c r="A865" s="10">
        <v>863</v>
      </c>
      <c r="B865" s="6" t="s">
        <v>2788</v>
      </c>
      <c r="C865" s="67" t="s">
        <v>2789</v>
      </c>
      <c r="D865" s="6">
        <v>20</v>
      </c>
      <c r="E865" s="6" t="s">
        <v>14</v>
      </c>
      <c r="F865" s="6" t="s">
        <v>15</v>
      </c>
      <c r="G865" s="6" t="s">
        <v>2770</v>
      </c>
      <c r="H865" s="6" t="s">
        <v>17</v>
      </c>
      <c r="I865" s="67" t="s">
        <v>2790</v>
      </c>
      <c r="J865" s="6" t="s">
        <v>19</v>
      </c>
      <c r="K865" s="6" t="s">
        <v>20</v>
      </c>
      <c r="L865" s="6">
        <v>13542290411</v>
      </c>
      <c r="M865" s="6"/>
      <c r="XFC865" s="1"/>
    </row>
    <row r="866" spans="1:13 16383:16383" ht="16.5">
      <c r="A866" s="10">
        <v>864</v>
      </c>
      <c r="B866" s="6" t="s">
        <v>2791</v>
      </c>
      <c r="C866" s="67" t="s">
        <v>2792</v>
      </c>
      <c r="D866" s="6">
        <v>20</v>
      </c>
      <c r="E866" s="6" t="s">
        <v>14</v>
      </c>
      <c r="F866" s="6" t="s">
        <v>15</v>
      </c>
      <c r="G866" s="6" t="s">
        <v>2770</v>
      </c>
      <c r="H866" s="6" t="s">
        <v>17</v>
      </c>
      <c r="I866" s="67" t="s">
        <v>2793</v>
      </c>
      <c r="J866" s="6" t="s">
        <v>19</v>
      </c>
      <c r="K866" s="6" t="s">
        <v>20</v>
      </c>
      <c r="L866" s="6">
        <v>13922579293</v>
      </c>
      <c r="M866" s="6"/>
      <c r="XFC866" s="1"/>
    </row>
    <row r="867" spans="1:13 16383:16383" ht="16.5">
      <c r="A867" s="10">
        <v>865</v>
      </c>
      <c r="B867" s="6" t="s">
        <v>2794</v>
      </c>
      <c r="C867" s="67" t="s">
        <v>2795</v>
      </c>
      <c r="D867" s="6">
        <v>20</v>
      </c>
      <c r="E867" s="6" t="s">
        <v>14</v>
      </c>
      <c r="F867" s="6" t="s">
        <v>15</v>
      </c>
      <c r="G867" s="6" t="s">
        <v>2770</v>
      </c>
      <c r="H867" s="6" t="s">
        <v>17</v>
      </c>
      <c r="I867" s="67" t="s">
        <v>2796</v>
      </c>
      <c r="J867" s="6" t="s">
        <v>19</v>
      </c>
      <c r="K867" s="6" t="s">
        <v>20</v>
      </c>
      <c r="L867" s="6">
        <v>13229380080</v>
      </c>
      <c r="M867" s="6"/>
      <c r="XFC867" s="1"/>
    </row>
    <row r="868" spans="1:13 16383:16383" ht="16.5">
      <c r="A868" s="10">
        <v>866</v>
      </c>
      <c r="B868" s="6" t="s">
        <v>2797</v>
      </c>
      <c r="C868" s="67" t="s">
        <v>2798</v>
      </c>
      <c r="D868" s="6">
        <v>20</v>
      </c>
      <c r="E868" s="6" t="s">
        <v>53</v>
      </c>
      <c r="F868" s="6" t="s">
        <v>15</v>
      </c>
      <c r="G868" s="6" t="s">
        <v>2799</v>
      </c>
      <c r="H868" s="6" t="s">
        <v>17</v>
      </c>
      <c r="I868" s="67" t="s">
        <v>2800</v>
      </c>
      <c r="J868" s="6" t="s">
        <v>19</v>
      </c>
      <c r="K868" s="6" t="s">
        <v>29</v>
      </c>
      <c r="L868" s="6">
        <v>13542256908</v>
      </c>
      <c r="M868" s="6"/>
      <c r="XFC868" s="1"/>
    </row>
    <row r="869" spans="1:13 16383:16383" ht="16.5">
      <c r="A869" s="10">
        <v>867</v>
      </c>
      <c r="B869" s="6" t="s">
        <v>2801</v>
      </c>
      <c r="C869" s="67" t="s">
        <v>2802</v>
      </c>
      <c r="D869" s="6">
        <v>20</v>
      </c>
      <c r="E869" s="6" t="s">
        <v>14</v>
      </c>
      <c r="F869" s="6" t="s">
        <v>15</v>
      </c>
      <c r="G869" s="6" t="s">
        <v>2799</v>
      </c>
      <c r="H869" s="6" t="s">
        <v>17</v>
      </c>
      <c r="I869" s="67" t="s">
        <v>2803</v>
      </c>
      <c r="J869" s="6" t="s">
        <v>19</v>
      </c>
      <c r="K869" s="6" t="s">
        <v>38</v>
      </c>
      <c r="L869" s="6">
        <v>18316022459</v>
      </c>
      <c r="M869" s="6"/>
      <c r="XFC869" s="1"/>
    </row>
    <row r="870" spans="1:13 16383:16383" ht="16.5">
      <c r="A870" s="10">
        <v>868</v>
      </c>
      <c r="B870" s="6" t="s">
        <v>2804</v>
      </c>
      <c r="C870" s="67" t="s">
        <v>2805</v>
      </c>
      <c r="D870" s="6">
        <v>20</v>
      </c>
      <c r="E870" s="6" t="s">
        <v>14</v>
      </c>
      <c r="F870" s="6" t="s">
        <v>15</v>
      </c>
      <c r="G870" s="6" t="s">
        <v>2799</v>
      </c>
      <c r="H870" s="6" t="s">
        <v>17</v>
      </c>
      <c r="I870" s="67" t="s">
        <v>2806</v>
      </c>
      <c r="J870" s="6" t="s">
        <v>19</v>
      </c>
      <c r="K870" s="6" t="s">
        <v>38</v>
      </c>
      <c r="L870" s="6">
        <v>13229383406</v>
      </c>
      <c r="M870" s="6"/>
      <c r="XFC870" s="1"/>
    </row>
    <row r="871" spans="1:13 16383:16383" ht="16.5">
      <c r="A871" s="10">
        <v>869</v>
      </c>
      <c r="B871" s="6" t="s">
        <v>2807</v>
      </c>
      <c r="C871" s="67" t="s">
        <v>2808</v>
      </c>
      <c r="D871" s="6">
        <v>20</v>
      </c>
      <c r="E871" s="6" t="s">
        <v>53</v>
      </c>
      <c r="F871" s="6" t="s">
        <v>15</v>
      </c>
      <c r="G871" s="6" t="s">
        <v>2799</v>
      </c>
      <c r="H871" s="6" t="s">
        <v>17</v>
      </c>
      <c r="I871" s="67" t="s">
        <v>2809</v>
      </c>
      <c r="J871" s="6" t="s">
        <v>19</v>
      </c>
      <c r="K871" s="6" t="s">
        <v>70</v>
      </c>
      <c r="L871" s="6">
        <v>18927889608</v>
      </c>
      <c r="M871" s="6"/>
      <c r="XFC871" s="1"/>
    </row>
    <row r="872" spans="1:13 16383:16383" ht="16.5">
      <c r="A872" s="10">
        <v>870</v>
      </c>
      <c r="B872" s="6" t="s">
        <v>2810</v>
      </c>
      <c r="C872" s="67" t="s">
        <v>2811</v>
      </c>
      <c r="D872" s="6">
        <v>20</v>
      </c>
      <c r="E872" s="6" t="s">
        <v>14</v>
      </c>
      <c r="F872" s="6" t="s">
        <v>15</v>
      </c>
      <c r="G872" s="6" t="s">
        <v>2799</v>
      </c>
      <c r="H872" s="6" t="s">
        <v>17</v>
      </c>
      <c r="I872" s="67" t="s">
        <v>2812</v>
      </c>
      <c r="J872" s="6" t="s">
        <v>19</v>
      </c>
      <c r="K872" s="6" t="s">
        <v>34</v>
      </c>
      <c r="L872" s="6">
        <v>13719740623</v>
      </c>
      <c r="M872" s="6"/>
      <c r="XFC872" s="1"/>
    </row>
    <row r="873" spans="1:13 16383:16383" ht="16.5">
      <c r="A873" s="10">
        <v>871</v>
      </c>
      <c r="B873" s="6" t="s">
        <v>2813</v>
      </c>
      <c r="C873" s="6" t="s">
        <v>2814</v>
      </c>
      <c r="D873" s="6">
        <v>20</v>
      </c>
      <c r="E873" s="6" t="s">
        <v>14</v>
      </c>
      <c r="F873" s="6" t="s">
        <v>15</v>
      </c>
      <c r="G873" s="6" t="s">
        <v>2799</v>
      </c>
      <c r="H873" s="6" t="s">
        <v>17</v>
      </c>
      <c r="I873" s="67" t="s">
        <v>2815</v>
      </c>
      <c r="J873" s="6" t="s">
        <v>19</v>
      </c>
      <c r="K873" s="6" t="s">
        <v>20</v>
      </c>
      <c r="L873" s="6">
        <v>13005363944</v>
      </c>
      <c r="M873" s="6"/>
      <c r="XFC873" s="1"/>
    </row>
    <row r="874" spans="1:13 16383:16383" ht="33">
      <c r="A874" s="10">
        <v>872</v>
      </c>
      <c r="B874" s="6" t="s">
        <v>2816</v>
      </c>
      <c r="C874" s="67" t="s">
        <v>2817</v>
      </c>
      <c r="D874" s="6">
        <v>20</v>
      </c>
      <c r="E874" s="6" t="s">
        <v>14</v>
      </c>
      <c r="F874" s="6" t="s">
        <v>15</v>
      </c>
      <c r="G874" s="6" t="s">
        <v>2799</v>
      </c>
      <c r="H874" s="6" t="s">
        <v>17</v>
      </c>
      <c r="I874" s="67" t="s">
        <v>2818</v>
      </c>
      <c r="J874" s="6" t="s">
        <v>19</v>
      </c>
      <c r="K874" s="6" t="s">
        <v>20</v>
      </c>
      <c r="L874" s="6" t="s">
        <v>2819</v>
      </c>
      <c r="M874" s="6"/>
      <c r="XFC874" s="1"/>
    </row>
    <row r="875" spans="1:13 16383:16383" ht="16.5">
      <c r="A875" s="10">
        <v>873</v>
      </c>
      <c r="B875" s="6" t="s">
        <v>2820</v>
      </c>
      <c r="C875" s="67" t="s">
        <v>2821</v>
      </c>
      <c r="D875" s="6">
        <v>20</v>
      </c>
      <c r="E875" s="6" t="s">
        <v>14</v>
      </c>
      <c r="F875" s="6" t="s">
        <v>15</v>
      </c>
      <c r="G875" s="6" t="s">
        <v>2799</v>
      </c>
      <c r="H875" s="6" t="s">
        <v>17</v>
      </c>
      <c r="I875" s="67" t="s">
        <v>2822</v>
      </c>
      <c r="J875" s="6" t="s">
        <v>19</v>
      </c>
      <c r="K875" s="6" t="s">
        <v>20</v>
      </c>
      <c r="L875" s="6">
        <v>17806617818</v>
      </c>
      <c r="M875" s="6"/>
      <c r="XFC875" s="1"/>
    </row>
    <row r="876" spans="1:13 16383:16383" ht="16.5">
      <c r="A876" s="10">
        <v>874</v>
      </c>
      <c r="B876" s="6" t="s">
        <v>2823</v>
      </c>
      <c r="C876" s="67" t="s">
        <v>2824</v>
      </c>
      <c r="D876" s="6">
        <v>20</v>
      </c>
      <c r="E876" s="6" t="s">
        <v>14</v>
      </c>
      <c r="F876" s="6" t="s">
        <v>15</v>
      </c>
      <c r="G876" s="6" t="s">
        <v>2799</v>
      </c>
      <c r="H876" s="6" t="s">
        <v>17</v>
      </c>
      <c r="I876" s="67" t="s">
        <v>2825</v>
      </c>
      <c r="J876" s="6" t="s">
        <v>19</v>
      </c>
      <c r="K876" s="6" t="s">
        <v>70</v>
      </c>
      <c r="L876" s="6">
        <v>15347536373</v>
      </c>
      <c r="M876" s="6"/>
      <c r="XFC876" s="1"/>
    </row>
    <row r="877" spans="1:13 16383:16383" ht="16.5">
      <c r="A877" s="10">
        <v>875</v>
      </c>
      <c r="B877" s="6" t="s">
        <v>2826</v>
      </c>
      <c r="C877" s="67" t="s">
        <v>2827</v>
      </c>
      <c r="D877" s="6">
        <v>20</v>
      </c>
      <c r="E877" s="6" t="s">
        <v>14</v>
      </c>
      <c r="F877" s="6" t="s">
        <v>15</v>
      </c>
      <c r="G877" s="6" t="s">
        <v>2799</v>
      </c>
      <c r="H877" s="6" t="s">
        <v>17</v>
      </c>
      <c r="I877" s="67" t="s">
        <v>2828</v>
      </c>
      <c r="J877" s="6" t="s">
        <v>19</v>
      </c>
      <c r="K877" s="6" t="s">
        <v>34</v>
      </c>
      <c r="L877" s="6">
        <v>15363271510</v>
      </c>
      <c r="M877" s="6"/>
      <c r="XFC877" s="1"/>
    </row>
    <row r="878" spans="1:13 16383:16383" ht="16.5">
      <c r="A878" s="10">
        <v>876</v>
      </c>
      <c r="B878" s="6" t="s">
        <v>2829</v>
      </c>
      <c r="C878" s="67" t="s">
        <v>2830</v>
      </c>
      <c r="D878" s="6">
        <v>20</v>
      </c>
      <c r="E878" s="6" t="s">
        <v>14</v>
      </c>
      <c r="F878" s="6" t="s">
        <v>15</v>
      </c>
      <c r="G878" s="6" t="s">
        <v>2799</v>
      </c>
      <c r="H878" s="6" t="s">
        <v>17</v>
      </c>
      <c r="I878" s="67" t="s">
        <v>2831</v>
      </c>
      <c r="J878" s="6" t="s">
        <v>19</v>
      </c>
      <c r="K878" s="6" t="s">
        <v>29</v>
      </c>
      <c r="L878" s="6">
        <v>13602246627</v>
      </c>
      <c r="M878" s="6"/>
      <c r="XFC878" s="1"/>
    </row>
    <row r="879" spans="1:13 16383:16383" ht="16.5">
      <c r="A879" s="10">
        <v>877</v>
      </c>
      <c r="B879" s="6" t="s">
        <v>2832</v>
      </c>
      <c r="C879" s="67" t="s">
        <v>2833</v>
      </c>
      <c r="D879" s="6">
        <v>20</v>
      </c>
      <c r="E879" s="6" t="s">
        <v>14</v>
      </c>
      <c r="F879" s="6" t="s">
        <v>15</v>
      </c>
      <c r="G879" s="6" t="s">
        <v>2799</v>
      </c>
      <c r="H879" s="6" t="s">
        <v>17</v>
      </c>
      <c r="I879" s="67" t="s">
        <v>2834</v>
      </c>
      <c r="J879" s="6" t="s">
        <v>19</v>
      </c>
      <c r="K879" s="6" t="s">
        <v>34</v>
      </c>
      <c r="L879" s="6">
        <v>8230067</v>
      </c>
      <c r="M879" s="6"/>
      <c r="XFC879" s="1"/>
    </row>
    <row r="880" spans="1:13 16383:16383" ht="16.5">
      <c r="A880" s="10">
        <v>878</v>
      </c>
      <c r="B880" s="6" t="s">
        <v>2835</v>
      </c>
      <c r="C880" s="67" t="s">
        <v>2836</v>
      </c>
      <c r="D880" s="6">
        <v>20</v>
      </c>
      <c r="E880" s="6" t="s">
        <v>14</v>
      </c>
      <c r="F880" s="6" t="s">
        <v>15</v>
      </c>
      <c r="G880" s="6" t="s">
        <v>2837</v>
      </c>
      <c r="H880" s="6" t="s">
        <v>17</v>
      </c>
      <c r="I880" s="67" t="s">
        <v>2838</v>
      </c>
      <c r="J880" s="6" t="s">
        <v>19</v>
      </c>
      <c r="K880" s="6" t="s">
        <v>20</v>
      </c>
      <c r="L880" s="6">
        <v>15363292190</v>
      </c>
      <c r="M880" s="6"/>
      <c r="XFC880" s="1"/>
    </row>
    <row r="881" spans="1:13 16383:16383" ht="49.5">
      <c r="A881" s="10">
        <v>879</v>
      </c>
      <c r="B881" s="6" t="s">
        <v>2839</v>
      </c>
      <c r="C881" s="67" t="s">
        <v>2840</v>
      </c>
      <c r="D881" s="6">
        <v>20</v>
      </c>
      <c r="E881" s="6" t="s">
        <v>14</v>
      </c>
      <c r="F881" s="6" t="s">
        <v>15</v>
      </c>
      <c r="G881" s="6" t="s">
        <v>2837</v>
      </c>
      <c r="H881" s="6" t="s">
        <v>17</v>
      </c>
      <c r="I881" s="67" t="s">
        <v>2841</v>
      </c>
      <c r="J881" s="6" t="s">
        <v>19</v>
      </c>
      <c r="K881" s="6" t="s">
        <v>46</v>
      </c>
      <c r="L881" s="6" t="s">
        <v>2842</v>
      </c>
      <c r="M881" s="6"/>
      <c r="XFC881" s="1"/>
    </row>
    <row r="882" spans="1:13 16383:16383" ht="16.5">
      <c r="A882" s="10">
        <v>880</v>
      </c>
      <c r="B882" s="6" t="s">
        <v>2843</v>
      </c>
      <c r="C882" s="67" t="s">
        <v>2844</v>
      </c>
      <c r="D882" s="6">
        <v>20</v>
      </c>
      <c r="E882" s="6" t="s">
        <v>14</v>
      </c>
      <c r="F882" s="6" t="s">
        <v>15</v>
      </c>
      <c r="G882" s="6" t="s">
        <v>2837</v>
      </c>
      <c r="H882" s="6" t="s">
        <v>17</v>
      </c>
      <c r="I882" s="67" t="s">
        <v>2845</v>
      </c>
      <c r="J882" s="6" t="s">
        <v>19</v>
      </c>
      <c r="K882" s="6" t="s">
        <v>20</v>
      </c>
      <c r="L882" s="6">
        <v>15363275019</v>
      </c>
      <c r="M882" s="6"/>
      <c r="XFC882" s="1"/>
    </row>
    <row r="883" spans="1:13 16383:16383" ht="16.5">
      <c r="A883" s="10">
        <v>881</v>
      </c>
      <c r="B883" s="6" t="s">
        <v>2846</v>
      </c>
      <c r="C883" s="67" t="s">
        <v>2847</v>
      </c>
      <c r="D883" s="6">
        <v>20</v>
      </c>
      <c r="E883" s="6" t="s">
        <v>14</v>
      </c>
      <c r="F883" s="6" t="s">
        <v>15</v>
      </c>
      <c r="G883" s="6" t="s">
        <v>2837</v>
      </c>
      <c r="H883" s="6" t="s">
        <v>17</v>
      </c>
      <c r="I883" s="67" t="s">
        <v>2848</v>
      </c>
      <c r="J883" s="6" t="s">
        <v>19</v>
      </c>
      <c r="K883" s="6" t="s">
        <v>29</v>
      </c>
      <c r="L883" s="6">
        <v>15992955361</v>
      </c>
      <c r="M883" s="6"/>
      <c r="XFC883" s="1"/>
    </row>
    <row r="884" spans="1:13 16383:16383" ht="16.5">
      <c r="A884" s="10">
        <v>882</v>
      </c>
      <c r="B884" s="6" t="s">
        <v>2849</v>
      </c>
      <c r="C884" s="6" t="s">
        <v>2850</v>
      </c>
      <c r="D884" s="6">
        <v>20</v>
      </c>
      <c r="E884" s="6" t="s">
        <v>14</v>
      </c>
      <c r="F884" s="6" t="s">
        <v>15</v>
      </c>
      <c r="G884" s="6" t="s">
        <v>2837</v>
      </c>
      <c r="H884" s="6" t="s">
        <v>17</v>
      </c>
      <c r="I884" s="6" t="s">
        <v>2851</v>
      </c>
      <c r="J884" s="6" t="s">
        <v>19</v>
      </c>
      <c r="K884" s="6" t="s">
        <v>70</v>
      </c>
      <c r="L884" s="6">
        <v>18718657912</v>
      </c>
      <c r="M884" s="6"/>
      <c r="XFC884" s="1"/>
    </row>
    <row r="885" spans="1:13 16383:16383" ht="16.5">
      <c r="A885" s="10">
        <v>883</v>
      </c>
      <c r="B885" s="6" t="s">
        <v>2852</v>
      </c>
      <c r="C885" s="67" t="s">
        <v>2853</v>
      </c>
      <c r="D885" s="6">
        <v>20</v>
      </c>
      <c r="E885" s="6" t="s">
        <v>14</v>
      </c>
      <c r="F885" s="6" t="s">
        <v>15</v>
      </c>
      <c r="G885" s="6" t="s">
        <v>2837</v>
      </c>
      <c r="H885" s="6" t="s">
        <v>17</v>
      </c>
      <c r="I885" s="67" t="s">
        <v>2854</v>
      </c>
      <c r="J885" s="6" t="s">
        <v>19</v>
      </c>
      <c r="K885" s="6" t="s">
        <v>81</v>
      </c>
      <c r="L885" s="6">
        <v>15627874626</v>
      </c>
      <c r="M885" s="6"/>
      <c r="XFC885" s="1"/>
    </row>
    <row r="886" spans="1:13 16383:16383" ht="16.5">
      <c r="A886" s="10">
        <v>884</v>
      </c>
      <c r="B886" s="6" t="s">
        <v>2855</v>
      </c>
      <c r="C886" s="67" t="s">
        <v>2856</v>
      </c>
      <c r="D886" s="6">
        <v>20</v>
      </c>
      <c r="E886" s="6" t="s">
        <v>14</v>
      </c>
      <c r="F886" s="6" t="s">
        <v>15</v>
      </c>
      <c r="G886" s="6" t="s">
        <v>2837</v>
      </c>
      <c r="H886" s="6" t="s">
        <v>17</v>
      </c>
      <c r="I886" s="67" t="s">
        <v>2857</v>
      </c>
      <c r="J886" s="6" t="s">
        <v>19</v>
      </c>
      <c r="K886" s="6" t="s">
        <v>81</v>
      </c>
      <c r="L886" s="6">
        <v>13553635103</v>
      </c>
      <c r="M886" s="6"/>
      <c r="XFC886" s="1"/>
    </row>
    <row r="887" spans="1:13 16383:16383" ht="16.5">
      <c r="A887" s="10">
        <v>885</v>
      </c>
      <c r="B887" s="6" t="s">
        <v>2858</v>
      </c>
      <c r="C887" s="67" t="s">
        <v>2859</v>
      </c>
      <c r="D887" s="6">
        <v>20</v>
      </c>
      <c r="E887" s="6" t="s">
        <v>14</v>
      </c>
      <c r="F887" s="6" t="s">
        <v>15</v>
      </c>
      <c r="G887" s="6" t="s">
        <v>2860</v>
      </c>
      <c r="H887" s="6" t="s">
        <v>17</v>
      </c>
      <c r="I887" s="67" t="s">
        <v>2861</v>
      </c>
      <c r="J887" s="6" t="s">
        <v>19</v>
      </c>
      <c r="K887" s="6" t="s">
        <v>34</v>
      </c>
      <c r="L887" s="6">
        <v>8209696</v>
      </c>
      <c r="M887" s="6"/>
      <c r="XFC887" s="1"/>
    </row>
    <row r="888" spans="1:13 16383:16383" ht="16.5">
      <c r="A888" s="10">
        <v>886</v>
      </c>
      <c r="B888" s="6" t="s">
        <v>2862</v>
      </c>
      <c r="C888" s="67" t="s">
        <v>2863</v>
      </c>
      <c r="D888" s="6">
        <v>20</v>
      </c>
      <c r="E888" s="6" t="s">
        <v>14</v>
      </c>
      <c r="F888" s="6" t="s">
        <v>15</v>
      </c>
      <c r="G888" s="6" t="s">
        <v>2860</v>
      </c>
      <c r="H888" s="6" t="s">
        <v>17</v>
      </c>
      <c r="I888" s="67" t="s">
        <v>2864</v>
      </c>
      <c r="J888" s="6" t="s">
        <v>19</v>
      </c>
      <c r="K888" s="6" t="s">
        <v>34</v>
      </c>
      <c r="L888" s="6">
        <v>13192407466</v>
      </c>
      <c r="M888" s="6"/>
      <c r="XFC888" s="1"/>
    </row>
    <row r="889" spans="1:13 16383:16383" ht="16.5">
      <c r="A889" s="10">
        <v>887</v>
      </c>
      <c r="B889" s="6" t="s">
        <v>2865</v>
      </c>
      <c r="C889" s="67" t="s">
        <v>2866</v>
      </c>
      <c r="D889" s="6">
        <v>20</v>
      </c>
      <c r="E889" s="6" t="s">
        <v>14</v>
      </c>
      <c r="F889" s="6" t="s">
        <v>15</v>
      </c>
      <c r="G889" s="6" t="s">
        <v>2860</v>
      </c>
      <c r="H889" s="6" t="s">
        <v>17</v>
      </c>
      <c r="I889" s="67" t="s">
        <v>2867</v>
      </c>
      <c r="J889" s="6" t="s">
        <v>19</v>
      </c>
      <c r="K889" s="6" t="s">
        <v>20</v>
      </c>
      <c r="L889" s="6">
        <v>15976251391</v>
      </c>
      <c r="M889" s="6"/>
      <c r="XFC889" s="1"/>
    </row>
    <row r="890" spans="1:13 16383:16383" ht="49.5">
      <c r="A890" s="10">
        <v>888</v>
      </c>
      <c r="B890" s="6" t="s">
        <v>2868</v>
      </c>
      <c r="C890" s="67" t="s">
        <v>2869</v>
      </c>
      <c r="D890" s="6">
        <v>20</v>
      </c>
      <c r="E890" s="6" t="s">
        <v>14</v>
      </c>
      <c r="F890" s="6" t="s">
        <v>15</v>
      </c>
      <c r="G890" s="6" t="s">
        <v>2860</v>
      </c>
      <c r="H890" s="6" t="s">
        <v>17</v>
      </c>
      <c r="I890" s="67" t="s">
        <v>2870</v>
      </c>
      <c r="J890" s="6" t="s">
        <v>19</v>
      </c>
      <c r="K890" s="6" t="s">
        <v>46</v>
      </c>
      <c r="L890" s="6" t="s">
        <v>2871</v>
      </c>
      <c r="M890" s="6"/>
      <c r="XFC890" s="1"/>
    </row>
    <row r="891" spans="1:13 16383:16383" ht="16.5">
      <c r="A891" s="10">
        <v>889</v>
      </c>
      <c r="B891" s="6" t="s">
        <v>2872</v>
      </c>
      <c r="C891" s="67" t="s">
        <v>2873</v>
      </c>
      <c r="D891" s="6">
        <v>20</v>
      </c>
      <c r="E891" s="6" t="s">
        <v>14</v>
      </c>
      <c r="F891" s="6" t="s">
        <v>15</v>
      </c>
      <c r="G891" s="6" t="s">
        <v>2860</v>
      </c>
      <c r="H891" s="6" t="s">
        <v>17</v>
      </c>
      <c r="I891" s="67" t="s">
        <v>2874</v>
      </c>
      <c r="J891" s="6" t="s">
        <v>19</v>
      </c>
      <c r="K891" s="6" t="s">
        <v>806</v>
      </c>
      <c r="L891" s="6">
        <v>13719753529</v>
      </c>
      <c r="M891" s="6"/>
      <c r="XFC891" s="1"/>
    </row>
    <row r="892" spans="1:13 16383:16383" ht="16.5">
      <c r="A892" s="10">
        <v>890</v>
      </c>
      <c r="B892" s="6" t="s">
        <v>2875</v>
      </c>
      <c r="C892" s="6" t="s">
        <v>2876</v>
      </c>
      <c r="D892" s="6">
        <v>20</v>
      </c>
      <c r="E892" s="6" t="s">
        <v>14</v>
      </c>
      <c r="F892" s="6" t="s">
        <v>15</v>
      </c>
      <c r="G892" s="6" t="s">
        <v>2860</v>
      </c>
      <c r="H892" s="6" t="s">
        <v>17</v>
      </c>
      <c r="I892" s="6" t="s">
        <v>2877</v>
      </c>
      <c r="J892" s="6" t="s">
        <v>19</v>
      </c>
      <c r="K892" s="6" t="s">
        <v>20</v>
      </c>
      <c r="L892" s="6">
        <v>15113723244</v>
      </c>
      <c r="M892" s="6"/>
      <c r="XFC892" s="1"/>
    </row>
    <row r="893" spans="1:13 16383:16383" ht="16.5">
      <c r="A893" s="10">
        <v>891</v>
      </c>
      <c r="B893" s="6" t="s">
        <v>2878</v>
      </c>
      <c r="C893" s="67" t="s">
        <v>2879</v>
      </c>
      <c r="D893" s="6">
        <v>20</v>
      </c>
      <c r="E893" s="6" t="s">
        <v>14</v>
      </c>
      <c r="F893" s="6" t="s">
        <v>15</v>
      </c>
      <c r="G893" s="6" t="s">
        <v>2860</v>
      </c>
      <c r="H893" s="6" t="s">
        <v>17</v>
      </c>
      <c r="I893" s="67" t="s">
        <v>2880</v>
      </c>
      <c r="J893" s="6" t="s">
        <v>19</v>
      </c>
      <c r="K893" s="6" t="s">
        <v>20</v>
      </c>
      <c r="L893" s="6">
        <v>15363275096</v>
      </c>
      <c r="M893" s="6"/>
      <c r="XFC893" s="1"/>
    </row>
    <row r="894" spans="1:13 16383:16383" ht="16.5">
      <c r="A894" s="10">
        <v>892</v>
      </c>
      <c r="B894" s="6" t="s">
        <v>2881</v>
      </c>
      <c r="C894" s="67" t="s">
        <v>2882</v>
      </c>
      <c r="D894" s="6">
        <v>20</v>
      </c>
      <c r="E894" s="6" t="s">
        <v>14</v>
      </c>
      <c r="F894" s="6" t="s">
        <v>15</v>
      </c>
      <c r="G894" s="6" t="s">
        <v>2860</v>
      </c>
      <c r="H894" s="6" t="s">
        <v>17</v>
      </c>
      <c r="I894" s="67" t="s">
        <v>2883</v>
      </c>
      <c r="J894" s="6" t="s">
        <v>19</v>
      </c>
      <c r="K894" s="6" t="s">
        <v>38</v>
      </c>
      <c r="L894" s="6">
        <v>15363253370</v>
      </c>
      <c r="M894" s="6"/>
      <c r="XFC894" s="1"/>
    </row>
    <row r="895" spans="1:13 16383:16383" ht="16.5">
      <c r="A895" s="10">
        <v>893</v>
      </c>
      <c r="B895" s="6" t="s">
        <v>2884</v>
      </c>
      <c r="C895" s="67" t="s">
        <v>2885</v>
      </c>
      <c r="D895" s="6">
        <v>20</v>
      </c>
      <c r="E895" s="6" t="s">
        <v>14</v>
      </c>
      <c r="F895" s="6" t="s">
        <v>15</v>
      </c>
      <c r="G895" s="6" t="s">
        <v>2860</v>
      </c>
      <c r="H895" s="6" t="s">
        <v>17</v>
      </c>
      <c r="I895" s="67" t="s">
        <v>2886</v>
      </c>
      <c r="J895" s="6" t="s">
        <v>19</v>
      </c>
      <c r="K895" s="6" t="s">
        <v>20</v>
      </c>
      <c r="L895" s="6">
        <v>13922599120</v>
      </c>
      <c r="M895" s="6"/>
      <c r="XFC895" s="1"/>
    </row>
    <row r="896" spans="1:13 16383:16383" ht="16.5">
      <c r="A896" s="10">
        <v>894</v>
      </c>
      <c r="B896" s="6" t="s">
        <v>2887</v>
      </c>
      <c r="C896" s="67" t="s">
        <v>2888</v>
      </c>
      <c r="D896" s="6">
        <v>20</v>
      </c>
      <c r="E896" s="6" t="s">
        <v>14</v>
      </c>
      <c r="F896" s="6" t="s">
        <v>15</v>
      </c>
      <c r="G896" s="6" t="s">
        <v>2860</v>
      </c>
      <c r="H896" s="6" t="s">
        <v>17</v>
      </c>
      <c r="I896" s="6" t="s">
        <v>2889</v>
      </c>
      <c r="J896" s="6" t="s">
        <v>19</v>
      </c>
      <c r="K896" s="6" t="s">
        <v>81</v>
      </c>
      <c r="L896" s="6">
        <v>13580120369</v>
      </c>
      <c r="M896" s="6"/>
      <c r="XFC896" s="1"/>
    </row>
    <row r="897" spans="1:13 16383:16383" ht="33">
      <c r="A897" s="10">
        <v>895</v>
      </c>
      <c r="B897" s="6" t="s">
        <v>2890</v>
      </c>
      <c r="C897" s="67" t="s">
        <v>2891</v>
      </c>
      <c r="D897" s="6">
        <v>20</v>
      </c>
      <c r="E897" s="6" t="s">
        <v>53</v>
      </c>
      <c r="F897" s="6" t="s">
        <v>15</v>
      </c>
      <c r="G897" s="6" t="s">
        <v>2860</v>
      </c>
      <c r="H897" s="6" t="s">
        <v>17</v>
      </c>
      <c r="I897" s="67" t="s">
        <v>2892</v>
      </c>
      <c r="J897" s="6" t="s">
        <v>19</v>
      </c>
      <c r="K897" s="6" t="s">
        <v>20</v>
      </c>
      <c r="L897" s="6" t="s">
        <v>2893</v>
      </c>
      <c r="M897" s="6"/>
      <c r="XFC897" s="1"/>
    </row>
    <row r="898" spans="1:13 16383:16383" ht="16.5">
      <c r="A898" s="10">
        <v>896</v>
      </c>
      <c r="B898" s="6" t="s">
        <v>2894</v>
      </c>
      <c r="C898" s="67" t="s">
        <v>2895</v>
      </c>
      <c r="D898" s="6">
        <v>20</v>
      </c>
      <c r="E898" s="6" t="s">
        <v>14</v>
      </c>
      <c r="F898" s="6" t="s">
        <v>15</v>
      </c>
      <c r="G898" s="6" t="s">
        <v>2860</v>
      </c>
      <c r="H898" s="6" t="s">
        <v>17</v>
      </c>
      <c r="I898" s="6" t="s">
        <v>2896</v>
      </c>
      <c r="J898" s="6" t="s">
        <v>19</v>
      </c>
      <c r="K898" s="6" t="s">
        <v>38</v>
      </c>
      <c r="L898" s="6">
        <v>13680063829</v>
      </c>
      <c r="M898" s="6"/>
      <c r="XFC898" s="1"/>
    </row>
    <row r="899" spans="1:13 16383:16383" ht="49.5">
      <c r="A899" s="10">
        <v>897</v>
      </c>
      <c r="B899" s="6" t="s">
        <v>2897</v>
      </c>
      <c r="C899" s="67" t="s">
        <v>2898</v>
      </c>
      <c r="D899" s="6">
        <v>20</v>
      </c>
      <c r="E899" s="6" t="s">
        <v>14</v>
      </c>
      <c r="F899" s="6" t="s">
        <v>15</v>
      </c>
      <c r="G899" s="6" t="s">
        <v>2860</v>
      </c>
      <c r="H899" s="6" t="s">
        <v>17</v>
      </c>
      <c r="I899" s="67" t="s">
        <v>2899</v>
      </c>
      <c r="J899" s="6" t="s">
        <v>19</v>
      </c>
      <c r="K899" s="6" t="s">
        <v>46</v>
      </c>
      <c r="L899" s="6" t="s">
        <v>2900</v>
      </c>
      <c r="M899" s="6"/>
      <c r="XFC899" s="1"/>
    </row>
    <row r="900" spans="1:13 16383:16383" ht="16.5">
      <c r="A900" s="10">
        <v>898</v>
      </c>
      <c r="B900" s="6" t="s">
        <v>2901</v>
      </c>
      <c r="C900" s="67" t="s">
        <v>2902</v>
      </c>
      <c r="D900" s="6">
        <v>20</v>
      </c>
      <c r="E900" s="6" t="s">
        <v>14</v>
      </c>
      <c r="F900" s="6" t="s">
        <v>15</v>
      </c>
      <c r="G900" s="6" t="s">
        <v>2860</v>
      </c>
      <c r="H900" s="6" t="s">
        <v>17</v>
      </c>
      <c r="I900" s="67" t="s">
        <v>2903</v>
      </c>
      <c r="J900" s="6" t="s">
        <v>19</v>
      </c>
      <c r="K900" s="6" t="s">
        <v>806</v>
      </c>
      <c r="L900" s="6">
        <v>13927586639</v>
      </c>
      <c r="M900" s="6"/>
      <c r="XFC900" s="1"/>
    </row>
    <row r="901" spans="1:13 16383:16383" ht="16.5">
      <c r="A901" s="10">
        <v>899</v>
      </c>
      <c r="B901" s="6" t="s">
        <v>2904</v>
      </c>
      <c r="C901" s="67" t="s">
        <v>2905</v>
      </c>
      <c r="D901" s="6">
        <v>20</v>
      </c>
      <c r="E901" s="6" t="s">
        <v>14</v>
      </c>
      <c r="F901" s="6" t="s">
        <v>15</v>
      </c>
      <c r="G901" s="6" t="s">
        <v>2860</v>
      </c>
      <c r="H901" s="6" t="s">
        <v>17</v>
      </c>
      <c r="I901" s="67" t="s">
        <v>2906</v>
      </c>
      <c r="J901" s="6" t="s">
        <v>19</v>
      </c>
      <c r="K901" s="6" t="s">
        <v>34</v>
      </c>
      <c r="L901" s="6">
        <v>13420509127</v>
      </c>
      <c r="M901" s="6"/>
      <c r="XFC901" s="1"/>
    </row>
    <row r="902" spans="1:13 16383:16383" ht="16.5">
      <c r="A902" s="10">
        <v>900</v>
      </c>
      <c r="B902" s="6" t="s">
        <v>2907</v>
      </c>
      <c r="C902" s="6" t="s">
        <v>2908</v>
      </c>
      <c r="D902" s="6">
        <v>20</v>
      </c>
      <c r="E902" s="6" t="s">
        <v>14</v>
      </c>
      <c r="F902" s="6" t="s">
        <v>15</v>
      </c>
      <c r="G902" s="6" t="s">
        <v>2909</v>
      </c>
      <c r="H902" s="6" t="s">
        <v>17</v>
      </c>
      <c r="I902" s="6" t="s">
        <v>2910</v>
      </c>
      <c r="J902" s="6" t="s">
        <v>19</v>
      </c>
      <c r="K902" s="6" t="s">
        <v>20</v>
      </c>
      <c r="L902" s="6">
        <v>8292577</v>
      </c>
      <c r="M902" s="6"/>
      <c r="XFC902" s="1"/>
    </row>
    <row r="903" spans="1:13 16383:16383" ht="49.5">
      <c r="A903" s="10">
        <v>901</v>
      </c>
      <c r="B903" s="6" t="s">
        <v>2911</v>
      </c>
      <c r="C903" s="67" t="s">
        <v>2912</v>
      </c>
      <c r="D903" s="6">
        <v>20</v>
      </c>
      <c r="E903" s="6" t="s">
        <v>14</v>
      </c>
      <c r="F903" s="6" t="s">
        <v>15</v>
      </c>
      <c r="G903" s="6" t="s">
        <v>2909</v>
      </c>
      <c r="H903" s="6" t="s">
        <v>17</v>
      </c>
      <c r="I903" s="67" t="s">
        <v>2913</v>
      </c>
      <c r="J903" s="6" t="s">
        <v>19</v>
      </c>
      <c r="K903" s="6" t="s">
        <v>20</v>
      </c>
      <c r="L903" s="6" t="s">
        <v>2914</v>
      </c>
      <c r="M903" s="6"/>
      <c r="XFC903" s="1"/>
    </row>
    <row r="904" spans="1:13 16383:16383" ht="16.5">
      <c r="A904" s="10">
        <v>902</v>
      </c>
      <c r="B904" s="6" t="s">
        <v>2915</v>
      </c>
      <c r="C904" s="67" t="s">
        <v>2916</v>
      </c>
      <c r="D904" s="6">
        <v>20</v>
      </c>
      <c r="E904" s="6" t="s">
        <v>53</v>
      </c>
      <c r="F904" s="6" t="s">
        <v>15</v>
      </c>
      <c r="G904" s="6" t="s">
        <v>2909</v>
      </c>
      <c r="H904" s="6" t="s">
        <v>17</v>
      </c>
      <c r="I904" s="6" t="s">
        <v>2917</v>
      </c>
      <c r="J904" s="6" t="s">
        <v>19</v>
      </c>
      <c r="K904" s="6" t="s">
        <v>46</v>
      </c>
      <c r="L904" s="6">
        <v>18933717132</v>
      </c>
      <c r="M904" s="6"/>
      <c r="XFC904" s="1"/>
    </row>
    <row r="905" spans="1:13 16383:16383" ht="49.5">
      <c r="A905" s="10">
        <v>903</v>
      </c>
      <c r="B905" s="6" t="s">
        <v>2918</v>
      </c>
      <c r="C905" s="67" t="s">
        <v>2919</v>
      </c>
      <c r="D905" s="6">
        <v>20</v>
      </c>
      <c r="E905" s="6" t="s">
        <v>14</v>
      </c>
      <c r="F905" s="6" t="s">
        <v>15</v>
      </c>
      <c r="G905" s="6" t="s">
        <v>2909</v>
      </c>
      <c r="H905" s="6" t="s">
        <v>17</v>
      </c>
      <c r="I905" s="67" t="s">
        <v>2920</v>
      </c>
      <c r="J905" s="6" t="s">
        <v>19</v>
      </c>
      <c r="K905" s="6" t="s">
        <v>46</v>
      </c>
      <c r="L905" s="6" t="s">
        <v>2921</v>
      </c>
      <c r="M905" s="6"/>
      <c r="XFC905" s="1"/>
    </row>
    <row r="906" spans="1:13 16383:16383" ht="16.5">
      <c r="A906" s="10">
        <v>904</v>
      </c>
      <c r="B906" s="6" t="s">
        <v>2922</v>
      </c>
      <c r="C906" s="67" t="s">
        <v>2923</v>
      </c>
      <c r="D906" s="6">
        <v>20</v>
      </c>
      <c r="E906" s="6" t="s">
        <v>53</v>
      </c>
      <c r="F906" s="6" t="s">
        <v>15</v>
      </c>
      <c r="G906" s="6" t="s">
        <v>2909</v>
      </c>
      <c r="H906" s="6" t="s">
        <v>17</v>
      </c>
      <c r="I906" s="67" t="s">
        <v>2924</v>
      </c>
      <c r="J906" s="6" t="s">
        <v>19</v>
      </c>
      <c r="K906" s="6" t="s">
        <v>81</v>
      </c>
      <c r="L906" s="6">
        <v>15812980131</v>
      </c>
      <c r="M906" s="6"/>
      <c r="XFC906" s="1"/>
    </row>
    <row r="907" spans="1:13 16383:16383" ht="16.5">
      <c r="A907" s="10">
        <v>905</v>
      </c>
      <c r="B907" s="6" t="s">
        <v>2925</v>
      </c>
      <c r="C907" s="67" t="s">
        <v>2926</v>
      </c>
      <c r="D907" s="6">
        <v>20</v>
      </c>
      <c r="E907" s="6" t="s">
        <v>14</v>
      </c>
      <c r="F907" s="6" t="s">
        <v>15</v>
      </c>
      <c r="G907" s="6" t="s">
        <v>2909</v>
      </c>
      <c r="H907" s="6" t="s">
        <v>17</v>
      </c>
      <c r="I907" s="67" t="s">
        <v>2927</v>
      </c>
      <c r="J907" s="6" t="s">
        <v>19</v>
      </c>
      <c r="K907" s="6" t="s">
        <v>34</v>
      </c>
      <c r="L907" s="6">
        <v>13112000275</v>
      </c>
      <c r="M907" s="6"/>
      <c r="XFC907" s="1"/>
    </row>
    <row r="908" spans="1:13 16383:16383" ht="16.5">
      <c r="A908" s="10">
        <v>906</v>
      </c>
      <c r="B908" s="6" t="s">
        <v>2928</v>
      </c>
      <c r="C908" s="67" t="s">
        <v>2929</v>
      </c>
      <c r="D908" s="6">
        <v>20</v>
      </c>
      <c r="E908" s="6" t="s">
        <v>53</v>
      </c>
      <c r="F908" s="6" t="s">
        <v>15</v>
      </c>
      <c r="G908" s="6" t="s">
        <v>2909</v>
      </c>
      <c r="H908" s="6" t="s">
        <v>17</v>
      </c>
      <c r="I908" s="67" t="s">
        <v>2930</v>
      </c>
      <c r="J908" s="6" t="s">
        <v>19</v>
      </c>
      <c r="K908" s="6" t="s">
        <v>38</v>
      </c>
      <c r="L908" s="6">
        <v>13229389835</v>
      </c>
      <c r="M908" s="6"/>
      <c r="XFC908" s="1"/>
    </row>
    <row r="909" spans="1:13 16383:16383" ht="16.5">
      <c r="A909" s="10">
        <v>907</v>
      </c>
      <c r="B909" s="6" t="s">
        <v>2931</v>
      </c>
      <c r="C909" s="67" t="s">
        <v>2932</v>
      </c>
      <c r="D909" s="6">
        <v>20</v>
      </c>
      <c r="E909" s="6" t="s">
        <v>53</v>
      </c>
      <c r="F909" s="6" t="s">
        <v>15</v>
      </c>
      <c r="G909" s="6" t="s">
        <v>2909</v>
      </c>
      <c r="H909" s="6" t="s">
        <v>17</v>
      </c>
      <c r="I909" s="67" t="s">
        <v>2933</v>
      </c>
      <c r="J909" s="6" t="s">
        <v>19</v>
      </c>
      <c r="K909" s="6" t="s">
        <v>34</v>
      </c>
      <c r="L909" s="6">
        <v>13640056697</v>
      </c>
      <c r="M909" s="6"/>
      <c r="XFC909" s="1"/>
    </row>
    <row r="910" spans="1:13 16383:16383" ht="16.5">
      <c r="A910" s="10">
        <v>908</v>
      </c>
      <c r="B910" s="6" t="s">
        <v>2934</v>
      </c>
      <c r="C910" s="67" t="s">
        <v>2935</v>
      </c>
      <c r="D910" s="6">
        <v>20</v>
      </c>
      <c r="E910" s="6" t="s">
        <v>14</v>
      </c>
      <c r="F910" s="6" t="s">
        <v>15</v>
      </c>
      <c r="G910" s="6" t="s">
        <v>2909</v>
      </c>
      <c r="H910" s="6" t="s">
        <v>17</v>
      </c>
      <c r="I910" s="67" t="s">
        <v>2936</v>
      </c>
      <c r="J910" s="6" t="s">
        <v>19</v>
      </c>
      <c r="K910" s="6" t="s">
        <v>38</v>
      </c>
      <c r="L910" s="6">
        <v>13025362193</v>
      </c>
      <c r="M910" s="6"/>
      <c r="XFC910" s="1"/>
    </row>
    <row r="911" spans="1:13 16383:16383" ht="16.5">
      <c r="A911" s="10">
        <v>909</v>
      </c>
      <c r="B911" s="6" t="s">
        <v>2937</v>
      </c>
      <c r="C911" s="67" t="s">
        <v>2938</v>
      </c>
      <c r="D911" s="6">
        <v>20</v>
      </c>
      <c r="E911" s="6" t="s">
        <v>14</v>
      </c>
      <c r="F911" s="6" t="s">
        <v>15</v>
      </c>
      <c r="G911" s="6" t="s">
        <v>2909</v>
      </c>
      <c r="H911" s="6" t="s">
        <v>17</v>
      </c>
      <c r="I911" s="67" t="s">
        <v>2939</v>
      </c>
      <c r="J911" s="6" t="s">
        <v>19</v>
      </c>
      <c r="K911" s="6" t="s">
        <v>29</v>
      </c>
      <c r="L911" s="6">
        <v>18027739588</v>
      </c>
      <c r="M911" s="6"/>
      <c r="XFC911" s="1"/>
    </row>
    <row r="912" spans="1:13 16383:16383" ht="16.5">
      <c r="A912" s="10">
        <v>910</v>
      </c>
      <c r="B912" s="6" t="s">
        <v>2940</v>
      </c>
      <c r="C912" s="67" t="s">
        <v>2941</v>
      </c>
      <c r="D912" s="6">
        <v>20</v>
      </c>
      <c r="E912" s="6" t="s">
        <v>14</v>
      </c>
      <c r="F912" s="6" t="s">
        <v>15</v>
      </c>
      <c r="G912" s="6" t="s">
        <v>2909</v>
      </c>
      <c r="H912" s="6" t="s">
        <v>17</v>
      </c>
      <c r="I912" s="67" t="s">
        <v>2942</v>
      </c>
      <c r="J912" s="6" t="s">
        <v>19</v>
      </c>
      <c r="K912" s="6" t="s">
        <v>29</v>
      </c>
      <c r="L912" s="6">
        <v>13025376650</v>
      </c>
      <c r="M912" s="6"/>
      <c r="XFC912" s="1"/>
    </row>
    <row r="913" spans="1:13 16383:16383" ht="16.5">
      <c r="A913" s="10">
        <v>911</v>
      </c>
      <c r="B913" s="6" t="s">
        <v>2943</v>
      </c>
      <c r="C913" s="67" t="s">
        <v>2944</v>
      </c>
      <c r="D913" s="6">
        <v>20</v>
      </c>
      <c r="E913" s="6" t="s">
        <v>14</v>
      </c>
      <c r="F913" s="6" t="s">
        <v>15</v>
      </c>
      <c r="G913" s="6" t="s">
        <v>2909</v>
      </c>
      <c r="H913" s="6" t="s">
        <v>17</v>
      </c>
      <c r="I913" s="67" t="s">
        <v>2945</v>
      </c>
      <c r="J913" s="6" t="s">
        <v>19</v>
      </c>
      <c r="K913" s="6" t="s">
        <v>29</v>
      </c>
      <c r="L913" s="6">
        <v>15992955852</v>
      </c>
      <c r="M913" s="6"/>
      <c r="XFC913" s="1"/>
    </row>
    <row r="914" spans="1:13 16383:16383" ht="16.5">
      <c r="A914" s="10">
        <v>912</v>
      </c>
      <c r="B914" s="6" t="s">
        <v>2946</v>
      </c>
      <c r="C914" s="6" t="s">
        <v>2947</v>
      </c>
      <c r="D914" s="6">
        <v>20</v>
      </c>
      <c r="E914" s="6" t="s">
        <v>14</v>
      </c>
      <c r="F914" s="6" t="s">
        <v>15</v>
      </c>
      <c r="G914" s="6" t="s">
        <v>2948</v>
      </c>
      <c r="H914" s="6" t="s">
        <v>17</v>
      </c>
      <c r="I914" s="6" t="s">
        <v>2949</v>
      </c>
      <c r="J914" s="6" t="s">
        <v>19</v>
      </c>
      <c r="K914" s="6" t="s">
        <v>46</v>
      </c>
      <c r="L914" s="6">
        <v>8223226</v>
      </c>
      <c r="M914" s="6"/>
      <c r="XFC914" s="1"/>
    </row>
    <row r="915" spans="1:13 16383:16383" ht="16.5">
      <c r="A915" s="10">
        <v>913</v>
      </c>
      <c r="B915" s="6" t="s">
        <v>2950</v>
      </c>
      <c r="C915" s="67" t="s">
        <v>2951</v>
      </c>
      <c r="D915" s="6">
        <v>20</v>
      </c>
      <c r="E915" s="6" t="s">
        <v>53</v>
      </c>
      <c r="F915" s="6" t="s">
        <v>15</v>
      </c>
      <c r="G915" s="6" t="s">
        <v>2948</v>
      </c>
      <c r="H915" s="6" t="s">
        <v>17</v>
      </c>
      <c r="I915" s="6" t="s">
        <v>2952</v>
      </c>
      <c r="J915" s="6" t="s">
        <v>19</v>
      </c>
      <c r="K915" s="6" t="s">
        <v>70</v>
      </c>
      <c r="L915" s="6">
        <v>13018713822</v>
      </c>
      <c r="M915" s="6"/>
      <c r="XFC915" s="1"/>
    </row>
    <row r="916" spans="1:13 16383:16383" ht="16.5">
      <c r="A916" s="10">
        <v>914</v>
      </c>
      <c r="B916" s="6" t="s">
        <v>2953</v>
      </c>
      <c r="C916" s="67" t="s">
        <v>2954</v>
      </c>
      <c r="D916" s="6">
        <v>20</v>
      </c>
      <c r="E916" s="6" t="s">
        <v>53</v>
      </c>
      <c r="F916" s="6" t="s">
        <v>15</v>
      </c>
      <c r="G916" s="6" t="s">
        <v>2948</v>
      </c>
      <c r="H916" s="6" t="s">
        <v>17</v>
      </c>
      <c r="I916" s="67" t="s">
        <v>2955</v>
      </c>
      <c r="J916" s="6" t="s">
        <v>19</v>
      </c>
      <c r="K916" s="6" t="s">
        <v>34</v>
      </c>
      <c r="L916" s="6">
        <v>13433929403</v>
      </c>
      <c r="M916" s="6"/>
      <c r="XFC916" s="1"/>
    </row>
    <row r="917" spans="1:13 16383:16383" ht="16.5">
      <c r="A917" s="10">
        <v>915</v>
      </c>
      <c r="B917" s="6" t="s">
        <v>2956</v>
      </c>
      <c r="C917" s="67" t="s">
        <v>2957</v>
      </c>
      <c r="D917" s="6">
        <v>20</v>
      </c>
      <c r="E917" s="6" t="s">
        <v>53</v>
      </c>
      <c r="F917" s="6" t="s">
        <v>15</v>
      </c>
      <c r="G917" s="6" t="s">
        <v>2948</v>
      </c>
      <c r="H917" s="6" t="s">
        <v>17</v>
      </c>
      <c r="I917" s="67" t="s">
        <v>2958</v>
      </c>
      <c r="J917" s="6" t="s">
        <v>19</v>
      </c>
      <c r="K917" s="6" t="s">
        <v>34</v>
      </c>
      <c r="L917" s="6">
        <v>13642573437</v>
      </c>
      <c r="M917" s="6"/>
      <c r="XFC917" s="1"/>
    </row>
    <row r="918" spans="1:13 16383:16383" ht="16.5">
      <c r="A918" s="10">
        <v>916</v>
      </c>
      <c r="B918" s="6" t="s">
        <v>2959</v>
      </c>
      <c r="C918" s="67" t="s">
        <v>2960</v>
      </c>
      <c r="D918" s="6">
        <v>20</v>
      </c>
      <c r="E918" s="6" t="s">
        <v>14</v>
      </c>
      <c r="F918" s="6" t="s">
        <v>15</v>
      </c>
      <c r="G918" s="6" t="s">
        <v>2948</v>
      </c>
      <c r="H918" s="6" t="s">
        <v>17</v>
      </c>
      <c r="I918" s="67" t="s">
        <v>2961</v>
      </c>
      <c r="J918" s="6" t="s">
        <v>19</v>
      </c>
      <c r="K918" s="6" t="s">
        <v>38</v>
      </c>
      <c r="L918" s="6">
        <v>13326521242</v>
      </c>
      <c r="M918" s="6"/>
      <c r="XFC918" s="1"/>
    </row>
    <row r="919" spans="1:13 16383:16383" ht="16.5">
      <c r="A919" s="10">
        <v>917</v>
      </c>
      <c r="B919" s="6" t="s">
        <v>2962</v>
      </c>
      <c r="C919" s="67" t="s">
        <v>2963</v>
      </c>
      <c r="D919" s="6">
        <v>20</v>
      </c>
      <c r="E919" s="6" t="s">
        <v>14</v>
      </c>
      <c r="F919" s="6" t="s">
        <v>15</v>
      </c>
      <c r="G919" s="6" t="s">
        <v>2948</v>
      </c>
      <c r="H919" s="6" t="s">
        <v>17</v>
      </c>
      <c r="I919" s="6" t="s">
        <v>2964</v>
      </c>
      <c r="J919" s="6" t="s">
        <v>19</v>
      </c>
      <c r="K919" s="6" t="s">
        <v>38</v>
      </c>
      <c r="L919" s="6">
        <v>13640039253</v>
      </c>
      <c r="M919" s="6"/>
      <c r="XFC919" s="1"/>
    </row>
    <row r="920" spans="1:13 16383:16383" ht="16.5">
      <c r="A920" s="10">
        <v>918</v>
      </c>
      <c r="B920" s="6" t="s">
        <v>2965</v>
      </c>
      <c r="C920" s="67" t="s">
        <v>2966</v>
      </c>
      <c r="D920" s="6">
        <v>20</v>
      </c>
      <c r="E920" s="6" t="s">
        <v>53</v>
      </c>
      <c r="F920" s="6" t="s">
        <v>15</v>
      </c>
      <c r="G920" s="6" t="s">
        <v>2948</v>
      </c>
      <c r="H920" s="6" t="s">
        <v>17</v>
      </c>
      <c r="I920" s="67" t="s">
        <v>2967</v>
      </c>
      <c r="J920" s="6" t="s">
        <v>19</v>
      </c>
      <c r="K920" s="6" t="s">
        <v>38</v>
      </c>
      <c r="L920" s="6">
        <v>15819213165</v>
      </c>
      <c r="M920" s="6"/>
      <c r="XFC920" s="1"/>
    </row>
    <row r="921" spans="1:13 16383:16383" ht="16.5">
      <c r="A921" s="10">
        <v>919</v>
      </c>
      <c r="B921" s="6" t="s">
        <v>2968</v>
      </c>
      <c r="C921" s="67" t="s">
        <v>2969</v>
      </c>
      <c r="D921" s="6">
        <v>20</v>
      </c>
      <c r="E921" s="6" t="s">
        <v>14</v>
      </c>
      <c r="F921" s="6" t="s">
        <v>15</v>
      </c>
      <c r="G921" s="6" t="s">
        <v>2948</v>
      </c>
      <c r="H921" s="6" t="s">
        <v>17</v>
      </c>
      <c r="I921" s="67" t="s">
        <v>2970</v>
      </c>
      <c r="J921" s="6" t="s">
        <v>19</v>
      </c>
      <c r="K921" s="6" t="s">
        <v>38</v>
      </c>
      <c r="L921" s="6">
        <v>15622591239</v>
      </c>
      <c r="M921" s="6"/>
      <c r="XFC921" s="1"/>
    </row>
    <row r="922" spans="1:13 16383:16383" ht="16.5">
      <c r="A922" s="10">
        <v>920</v>
      </c>
      <c r="B922" s="6" t="s">
        <v>2971</v>
      </c>
      <c r="C922" s="67" t="s">
        <v>2972</v>
      </c>
      <c r="D922" s="6">
        <v>20</v>
      </c>
      <c r="E922" s="6" t="s">
        <v>14</v>
      </c>
      <c r="F922" s="6" t="s">
        <v>15</v>
      </c>
      <c r="G922" s="6" t="s">
        <v>2948</v>
      </c>
      <c r="H922" s="6" t="s">
        <v>17</v>
      </c>
      <c r="I922" s="67" t="s">
        <v>2973</v>
      </c>
      <c r="J922" s="6" t="s">
        <v>19</v>
      </c>
      <c r="K922" s="6" t="s">
        <v>70</v>
      </c>
      <c r="L922" s="6">
        <v>13450330994</v>
      </c>
      <c r="M922" s="6"/>
      <c r="XFC922" s="1"/>
    </row>
    <row r="923" spans="1:13 16383:16383" ht="16.5">
      <c r="A923" s="10">
        <v>921</v>
      </c>
      <c r="B923" s="6" t="s">
        <v>2974</v>
      </c>
      <c r="C923" s="67" t="s">
        <v>2975</v>
      </c>
      <c r="D923" s="6">
        <v>20</v>
      </c>
      <c r="E923" s="6" t="s">
        <v>14</v>
      </c>
      <c r="F923" s="6" t="s">
        <v>15</v>
      </c>
      <c r="G923" s="6" t="s">
        <v>2948</v>
      </c>
      <c r="H923" s="6" t="s">
        <v>17</v>
      </c>
      <c r="I923" s="67" t="s">
        <v>2976</v>
      </c>
      <c r="J923" s="6" t="s">
        <v>19</v>
      </c>
      <c r="K923" s="6" t="s">
        <v>20</v>
      </c>
      <c r="L923" s="6">
        <v>15819234738</v>
      </c>
      <c r="M923" s="6"/>
      <c r="XFC923" s="1"/>
    </row>
    <row r="924" spans="1:13 16383:16383" ht="33">
      <c r="A924" s="10">
        <v>922</v>
      </c>
      <c r="B924" s="6" t="s">
        <v>2977</v>
      </c>
      <c r="C924" s="67" t="s">
        <v>2978</v>
      </c>
      <c r="D924" s="6">
        <v>20</v>
      </c>
      <c r="E924" s="6" t="s">
        <v>14</v>
      </c>
      <c r="F924" s="6" t="s">
        <v>15</v>
      </c>
      <c r="G924" s="6" t="s">
        <v>2948</v>
      </c>
      <c r="H924" s="6" t="s">
        <v>17</v>
      </c>
      <c r="I924" s="67" t="s">
        <v>2979</v>
      </c>
      <c r="J924" s="6" t="s">
        <v>19</v>
      </c>
      <c r="K924" s="6" t="s">
        <v>20</v>
      </c>
      <c r="L924" s="6" t="s">
        <v>2980</v>
      </c>
      <c r="M924" s="6"/>
      <c r="XFC924" s="1"/>
    </row>
    <row r="925" spans="1:13 16383:16383" ht="33">
      <c r="A925" s="10">
        <v>923</v>
      </c>
      <c r="B925" s="6" t="s">
        <v>2981</v>
      </c>
      <c r="C925" s="67" t="s">
        <v>2982</v>
      </c>
      <c r="D925" s="6">
        <v>20</v>
      </c>
      <c r="E925" s="6" t="s">
        <v>14</v>
      </c>
      <c r="F925" s="6" t="s">
        <v>15</v>
      </c>
      <c r="G925" s="6" t="s">
        <v>2948</v>
      </c>
      <c r="H925" s="6" t="s">
        <v>17</v>
      </c>
      <c r="I925" s="6" t="s">
        <v>2983</v>
      </c>
      <c r="J925" s="6" t="s">
        <v>19</v>
      </c>
      <c r="K925" s="6" t="s">
        <v>34</v>
      </c>
      <c r="L925" s="6" t="s">
        <v>2984</v>
      </c>
      <c r="M925" s="6"/>
      <c r="XFC925" s="1"/>
    </row>
    <row r="926" spans="1:13 16383:16383" ht="16.5">
      <c r="A926" s="10">
        <v>924</v>
      </c>
      <c r="B926" s="6" t="s">
        <v>2985</v>
      </c>
      <c r="C926" s="67" t="s">
        <v>2986</v>
      </c>
      <c r="D926" s="6">
        <v>20</v>
      </c>
      <c r="E926" s="6" t="s">
        <v>14</v>
      </c>
      <c r="F926" s="6" t="s">
        <v>15</v>
      </c>
      <c r="G926" s="6" t="s">
        <v>2948</v>
      </c>
      <c r="H926" s="6" t="s">
        <v>17</v>
      </c>
      <c r="I926" s="67" t="s">
        <v>2987</v>
      </c>
      <c r="J926" s="6" t="s">
        <v>19</v>
      </c>
      <c r="K926" s="6" t="s">
        <v>29</v>
      </c>
      <c r="L926" s="6">
        <v>13827982768</v>
      </c>
      <c r="M926" s="6"/>
      <c r="XFC926" s="1"/>
    </row>
    <row r="927" spans="1:13 16383:16383" ht="16.5">
      <c r="A927" s="10">
        <v>925</v>
      </c>
      <c r="B927" s="6" t="s">
        <v>2988</v>
      </c>
      <c r="C927" s="67" t="s">
        <v>2989</v>
      </c>
      <c r="D927" s="6">
        <v>20</v>
      </c>
      <c r="E927" s="6" t="s">
        <v>14</v>
      </c>
      <c r="F927" s="6" t="s">
        <v>15</v>
      </c>
      <c r="G927" s="6" t="s">
        <v>2948</v>
      </c>
      <c r="H927" s="6" t="s">
        <v>17</v>
      </c>
      <c r="I927" s="67" t="s">
        <v>2990</v>
      </c>
      <c r="J927" s="6" t="s">
        <v>19</v>
      </c>
      <c r="K927" s="6" t="s">
        <v>20</v>
      </c>
      <c r="L927" s="6">
        <v>8232287</v>
      </c>
      <c r="M927" s="6"/>
      <c r="XFC927" s="1"/>
    </row>
    <row r="928" spans="1:13 16383:16383" ht="16.5">
      <c r="A928" s="10">
        <v>926</v>
      </c>
      <c r="B928" s="6" t="s">
        <v>2991</v>
      </c>
      <c r="C928" s="67" t="s">
        <v>2992</v>
      </c>
      <c r="D928" s="6">
        <v>20</v>
      </c>
      <c r="E928" s="6" t="s">
        <v>14</v>
      </c>
      <c r="F928" s="6" t="s">
        <v>15</v>
      </c>
      <c r="G928" s="6" t="s">
        <v>2948</v>
      </c>
      <c r="H928" s="6" t="s">
        <v>17</v>
      </c>
      <c r="I928" s="67" t="s">
        <v>2993</v>
      </c>
      <c r="J928" s="6" t="s">
        <v>19</v>
      </c>
      <c r="K928" s="6" t="s">
        <v>46</v>
      </c>
      <c r="L928" s="6">
        <v>13533016180</v>
      </c>
      <c r="M928" s="6"/>
      <c r="XFC928" s="1"/>
    </row>
    <row r="929" spans="1:13 16383:16383" ht="16.5">
      <c r="A929" s="10">
        <v>927</v>
      </c>
      <c r="B929" s="6" t="s">
        <v>2994</v>
      </c>
      <c r="C929" s="67" t="s">
        <v>2995</v>
      </c>
      <c r="D929" s="6">
        <v>20</v>
      </c>
      <c r="E929" s="6" t="s">
        <v>14</v>
      </c>
      <c r="F929" s="6" t="s">
        <v>15</v>
      </c>
      <c r="G929" s="6" t="s">
        <v>2948</v>
      </c>
      <c r="H929" s="6" t="s">
        <v>17</v>
      </c>
      <c r="I929" s="67" t="s">
        <v>2996</v>
      </c>
      <c r="J929" s="6" t="s">
        <v>19</v>
      </c>
      <c r="K929" s="6" t="s">
        <v>29</v>
      </c>
      <c r="L929" s="6">
        <v>15119193099</v>
      </c>
      <c r="M929" s="6"/>
      <c r="XFC929" s="1"/>
    </row>
    <row r="930" spans="1:13 16383:16383" ht="16.5">
      <c r="A930" s="10">
        <v>928</v>
      </c>
      <c r="B930" s="6" t="s">
        <v>2997</v>
      </c>
      <c r="C930" s="6" t="s">
        <v>2998</v>
      </c>
      <c r="D930" s="6">
        <v>20</v>
      </c>
      <c r="E930" s="6" t="s">
        <v>53</v>
      </c>
      <c r="F930" s="6" t="s">
        <v>15</v>
      </c>
      <c r="G930" s="6" t="s">
        <v>2999</v>
      </c>
      <c r="H930" s="6" t="s">
        <v>17</v>
      </c>
      <c r="I930" s="6" t="s">
        <v>3000</v>
      </c>
      <c r="J930" s="6" t="s">
        <v>19</v>
      </c>
      <c r="K930" s="6" t="s">
        <v>46</v>
      </c>
      <c r="L930" s="6">
        <v>13169422332</v>
      </c>
      <c r="M930" s="6"/>
      <c r="XFC930" s="1"/>
    </row>
    <row r="931" spans="1:13 16383:16383" ht="16.5">
      <c r="A931" s="10">
        <v>929</v>
      </c>
      <c r="B931" s="6" t="s">
        <v>3001</v>
      </c>
      <c r="C931" s="67" t="s">
        <v>3002</v>
      </c>
      <c r="D931" s="6">
        <v>20</v>
      </c>
      <c r="E931" s="6" t="s">
        <v>14</v>
      </c>
      <c r="F931" s="6" t="s">
        <v>15</v>
      </c>
      <c r="G931" s="6" t="s">
        <v>2999</v>
      </c>
      <c r="H931" s="6" t="s">
        <v>17</v>
      </c>
      <c r="I931" s="67" t="s">
        <v>3003</v>
      </c>
      <c r="J931" s="6" t="s">
        <v>19</v>
      </c>
      <c r="K931" s="6" t="s">
        <v>38</v>
      </c>
      <c r="L931" s="6">
        <v>18607518102</v>
      </c>
      <c r="M931" s="6"/>
      <c r="XFC931" s="1"/>
    </row>
    <row r="932" spans="1:13 16383:16383" ht="16.5">
      <c r="A932" s="10">
        <v>930</v>
      </c>
      <c r="B932" s="6" t="s">
        <v>3004</v>
      </c>
      <c r="C932" s="67" t="s">
        <v>3005</v>
      </c>
      <c r="D932" s="6">
        <v>20</v>
      </c>
      <c r="E932" s="6" t="s">
        <v>14</v>
      </c>
      <c r="F932" s="6" t="s">
        <v>15</v>
      </c>
      <c r="G932" s="6" t="s">
        <v>2999</v>
      </c>
      <c r="H932" s="6" t="s">
        <v>17</v>
      </c>
      <c r="I932" s="6" t="s">
        <v>3006</v>
      </c>
      <c r="J932" s="6" t="s">
        <v>19</v>
      </c>
      <c r="K932" s="6" t="s">
        <v>38</v>
      </c>
      <c r="L932" s="6">
        <v>8235005</v>
      </c>
      <c r="M932" s="6"/>
      <c r="XFC932" s="1"/>
    </row>
    <row r="933" spans="1:13 16383:16383" ht="16.5">
      <c r="A933" s="10">
        <v>931</v>
      </c>
      <c r="B933" s="6" t="s">
        <v>3007</v>
      </c>
      <c r="C933" s="67" t="s">
        <v>3008</v>
      </c>
      <c r="D933" s="6">
        <v>20</v>
      </c>
      <c r="E933" s="6" t="s">
        <v>14</v>
      </c>
      <c r="F933" s="6" t="s">
        <v>15</v>
      </c>
      <c r="G933" s="6" t="s">
        <v>2999</v>
      </c>
      <c r="H933" s="6" t="s">
        <v>17</v>
      </c>
      <c r="I933" s="67" t="s">
        <v>3009</v>
      </c>
      <c r="J933" s="6" t="s">
        <v>19</v>
      </c>
      <c r="K933" s="6" t="s">
        <v>29</v>
      </c>
      <c r="L933" s="6">
        <v>8210319</v>
      </c>
      <c r="M933" s="6"/>
      <c r="XFC933" s="1"/>
    </row>
    <row r="934" spans="1:13 16383:16383" ht="16.5">
      <c r="A934" s="10">
        <v>932</v>
      </c>
      <c r="B934" s="6" t="s">
        <v>3010</v>
      </c>
      <c r="C934" s="67" t="s">
        <v>3011</v>
      </c>
      <c r="D934" s="6">
        <v>20</v>
      </c>
      <c r="E934" s="6" t="s">
        <v>14</v>
      </c>
      <c r="F934" s="6" t="s">
        <v>15</v>
      </c>
      <c r="G934" s="6" t="s">
        <v>2999</v>
      </c>
      <c r="H934" s="6" t="s">
        <v>17</v>
      </c>
      <c r="I934" s="67" t="s">
        <v>3012</v>
      </c>
      <c r="J934" s="6" t="s">
        <v>19</v>
      </c>
      <c r="K934" s="6" t="s">
        <v>20</v>
      </c>
      <c r="L934" s="6">
        <v>8251282</v>
      </c>
      <c r="M934" s="6"/>
      <c r="XFC934" s="1"/>
    </row>
    <row r="935" spans="1:13 16383:16383" ht="16.5">
      <c r="A935" s="10">
        <v>933</v>
      </c>
      <c r="B935" s="6" t="s">
        <v>3013</v>
      </c>
      <c r="C935" s="67" t="s">
        <v>3014</v>
      </c>
      <c r="D935" s="6">
        <v>20</v>
      </c>
      <c r="E935" s="6" t="s">
        <v>14</v>
      </c>
      <c r="F935" s="6" t="s">
        <v>15</v>
      </c>
      <c r="G935" s="6" t="s">
        <v>2999</v>
      </c>
      <c r="H935" s="6" t="s">
        <v>17</v>
      </c>
      <c r="I935" s="67" t="s">
        <v>3015</v>
      </c>
      <c r="J935" s="6" t="s">
        <v>19</v>
      </c>
      <c r="K935" s="6" t="s">
        <v>38</v>
      </c>
      <c r="L935" s="6">
        <v>13416381920</v>
      </c>
      <c r="M935" s="6"/>
      <c r="XFC935" s="1"/>
    </row>
    <row r="936" spans="1:13 16383:16383" ht="16.5">
      <c r="A936" s="10">
        <v>934</v>
      </c>
      <c r="B936" s="6" t="s">
        <v>3016</v>
      </c>
      <c r="C936" s="67" t="s">
        <v>3017</v>
      </c>
      <c r="D936" s="6">
        <v>20</v>
      </c>
      <c r="E936" s="6" t="s">
        <v>14</v>
      </c>
      <c r="F936" s="6" t="s">
        <v>15</v>
      </c>
      <c r="G936" s="6" t="s">
        <v>2999</v>
      </c>
      <c r="H936" s="6" t="s">
        <v>17</v>
      </c>
      <c r="I936" s="6" t="s">
        <v>3018</v>
      </c>
      <c r="J936" s="6" t="s">
        <v>19</v>
      </c>
      <c r="K936" s="6" t="s">
        <v>38</v>
      </c>
      <c r="L936" s="6">
        <v>13415646646</v>
      </c>
      <c r="M936" s="6"/>
      <c r="XFC936" s="1"/>
    </row>
    <row r="937" spans="1:13 16383:16383" ht="16.5">
      <c r="A937" s="10">
        <v>935</v>
      </c>
      <c r="B937" s="6" t="s">
        <v>3019</v>
      </c>
      <c r="C937" s="67" t="s">
        <v>3020</v>
      </c>
      <c r="D937" s="6">
        <v>20</v>
      </c>
      <c r="E937" s="6" t="s">
        <v>14</v>
      </c>
      <c r="F937" s="6" t="s">
        <v>15</v>
      </c>
      <c r="G937" s="6" t="s">
        <v>2999</v>
      </c>
      <c r="H937" s="6" t="s">
        <v>17</v>
      </c>
      <c r="I937" s="67" t="s">
        <v>3021</v>
      </c>
      <c r="J937" s="6" t="s">
        <v>19</v>
      </c>
      <c r="K937" s="6" t="s">
        <v>38</v>
      </c>
      <c r="L937" s="6">
        <v>15914882028</v>
      </c>
      <c r="M937" s="6"/>
      <c r="XFC937" s="1"/>
    </row>
    <row r="938" spans="1:13 16383:16383" ht="16.5">
      <c r="A938" s="10">
        <v>936</v>
      </c>
      <c r="B938" s="6" t="s">
        <v>3022</v>
      </c>
      <c r="C938" s="67" t="s">
        <v>3023</v>
      </c>
      <c r="D938" s="6">
        <v>20</v>
      </c>
      <c r="E938" s="6" t="s">
        <v>14</v>
      </c>
      <c r="F938" s="6" t="s">
        <v>15</v>
      </c>
      <c r="G938" s="6" t="s">
        <v>2999</v>
      </c>
      <c r="H938" s="6" t="s">
        <v>17</v>
      </c>
      <c r="I938" s="67" t="s">
        <v>3024</v>
      </c>
      <c r="J938" s="6" t="s">
        <v>19</v>
      </c>
      <c r="K938" s="6" t="s">
        <v>46</v>
      </c>
      <c r="L938" s="6">
        <v>13172975478</v>
      </c>
      <c r="M938" s="6"/>
      <c r="XFC938" s="1"/>
    </row>
    <row r="939" spans="1:13 16383:16383" ht="16.5">
      <c r="A939" s="10">
        <v>937</v>
      </c>
      <c r="B939" s="6" t="s">
        <v>3025</v>
      </c>
      <c r="C939" s="67" t="s">
        <v>3026</v>
      </c>
      <c r="D939" s="6">
        <v>20</v>
      </c>
      <c r="E939" s="6" t="s">
        <v>14</v>
      </c>
      <c r="F939" s="6" t="s">
        <v>15</v>
      </c>
      <c r="G939" s="6" t="s">
        <v>2999</v>
      </c>
      <c r="H939" s="6" t="s">
        <v>17</v>
      </c>
      <c r="I939" s="67" t="s">
        <v>3027</v>
      </c>
      <c r="J939" s="6" t="s">
        <v>19</v>
      </c>
      <c r="K939" s="6" t="s">
        <v>20</v>
      </c>
      <c r="L939" s="6">
        <v>13357594995</v>
      </c>
      <c r="M939" s="6"/>
      <c r="XFC939" s="1"/>
    </row>
    <row r="940" spans="1:13 16383:16383" ht="16.5">
      <c r="A940" s="10">
        <v>938</v>
      </c>
      <c r="B940" s="6" t="s">
        <v>3028</v>
      </c>
      <c r="C940" s="6" t="s">
        <v>3029</v>
      </c>
      <c r="D940" s="6">
        <v>20</v>
      </c>
      <c r="E940" s="6" t="s">
        <v>14</v>
      </c>
      <c r="F940" s="6" t="s">
        <v>15</v>
      </c>
      <c r="G940" s="6" t="s">
        <v>3030</v>
      </c>
      <c r="H940" s="6" t="s">
        <v>17</v>
      </c>
      <c r="I940" s="6" t="s">
        <v>3031</v>
      </c>
      <c r="J940" s="6" t="s">
        <v>19</v>
      </c>
      <c r="K940" s="6" t="s">
        <v>38</v>
      </c>
      <c r="L940" s="6">
        <v>13927837115</v>
      </c>
      <c r="M940" s="6"/>
      <c r="XFC940" s="1"/>
    </row>
    <row r="941" spans="1:13 16383:16383" ht="33">
      <c r="A941" s="10">
        <v>939</v>
      </c>
      <c r="B941" s="6" t="s">
        <v>3032</v>
      </c>
      <c r="C941" s="67" t="s">
        <v>3033</v>
      </c>
      <c r="D941" s="6">
        <v>20</v>
      </c>
      <c r="E941" s="6" t="s">
        <v>14</v>
      </c>
      <c r="F941" s="6" t="s">
        <v>15</v>
      </c>
      <c r="G941" s="6" t="s">
        <v>3030</v>
      </c>
      <c r="H941" s="6" t="s">
        <v>17</v>
      </c>
      <c r="I941" s="67" t="s">
        <v>3034</v>
      </c>
      <c r="J941" s="6" t="s">
        <v>19</v>
      </c>
      <c r="K941" s="6" t="s">
        <v>38</v>
      </c>
      <c r="L941" s="6" t="s">
        <v>3035</v>
      </c>
      <c r="M941" s="6"/>
      <c r="XFC941" s="1"/>
    </row>
    <row r="942" spans="1:13 16383:16383" ht="16.5">
      <c r="A942" s="10">
        <v>940</v>
      </c>
      <c r="B942" s="6" t="s">
        <v>3036</v>
      </c>
      <c r="C942" s="67" t="s">
        <v>3037</v>
      </c>
      <c r="D942" s="6">
        <v>20</v>
      </c>
      <c r="E942" s="6" t="s">
        <v>53</v>
      </c>
      <c r="F942" s="6" t="s">
        <v>15</v>
      </c>
      <c r="G942" s="6" t="s">
        <v>3030</v>
      </c>
      <c r="H942" s="6" t="s">
        <v>17</v>
      </c>
      <c r="I942" s="67" t="s">
        <v>3038</v>
      </c>
      <c r="J942" s="6" t="s">
        <v>19</v>
      </c>
      <c r="K942" s="6" t="s">
        <v>46</v>
      </c>
      <c r="L942" s="6">
        <v>13025363215</v>
      </c>
      <c r="M942" s="6"/>
      <c r="XFC942" s="1"/>
    </row>
    <row r="943" spans="1:13 16383:16383" ht="16.5">
      <c r="A943" s="10">
        <v>941</v>
      </c>
      <c r="B943" s="6" t="s">
        <v>3039</v>
      </c>
      <c r="C943" s="67" t="s">
        <v>3040</v>
      </c>
      <c r="D943" s="6">
        <v>20</v>
      </c>
      <c r="E943" s="6" t="s">
        <v>53</v>
      </c>
      <c r="F943" s="6" t="s">
        <v>15</v>
      </c>
      <c r="G943" s="6" t="s">
        <v>3030</v>
      </c>
      <c r="H943" s="6" t="s">
        <v>17</v>
      </c>
      <c r="I943" s="67" t="s">
        <v>3041</v>
      </c>
      <c r="J943" s="6" t="s">
        <v>19</v>
      </c>
      <c r="K943" s="6" t="s">
        <v>81</v>
      </c>
      <c r="L943" s="6">
        <v>18928801753</v>
      </c>
      <c r="M943" s="6"/>
      <c r="XFC943" s="1"/>
    </row>
    <row r="944" spans="1:13 16383:16383" ht="16.5">
      <c r="A944" s="10">
        <v>942</v>
      </c>
      <c r="B944" s="6" t="s">
        <v>3042</v>
      </c>
      <c r="C944" s="67" t="s">
        <v>3043</v>
      </c>
      <c r="D944" s="6">
        <v>20</v>
      </c>
      <c r="E944" s="6" t="s">
        <v>14</v>
      </c>
      <c r="F944" s="6" t="s">
        <v>15</v>
      </c>
      <c r="G944" s="6" t="s">
        <v>3030</v>
      </c>
      <c r="H944" s="6" t="s">
        <v>17</v>
      </c>
      <c r="I944" s="67" t="s">
        <v>3044</v>
      </c>
      <c r="J944" s="6" t="s">
        <v>19</v>
      </c>
      <c r="K944" s="6" t="s">
        <v>34</v>
      </c>
      <c r="L944" s="6">
        <v>13640161991</v>
      </c>
      <c r="M944" s="6"/>
      <c r="XFC944" s="1"/>
    </row>
    <row r="945" spans="1:13 16383:16383" ht="16.5">
      <c r="A945" s="10">
        <v>943</v>
      </c>
      <c r="B945" s="6" t="s">
        <v>3045</v>
      </c>
      <c r="C945" s="67" t="s">
        <v>3046</v>
      </c>
      <c r="D945" s="6">
        <v>20</v>
      </c>
      <c r="E945" s="6" t="s">
        <v>14</v>
      </c>
      <c r="F945" s="6" t="s">
        <v>15</v>
      </c>
      <c r="G945" s="6" t="s">
        <v>3030</v>
      </c>
      <c r="H945" s="6" t="s">
        <v>17</v>
      </c>
      <c r="I945" s="67" t="s">
        <v>3047</v>
      </c>
      <c r="J945" s="6" t="s">
        <v>19</v>
      </c>
      <c r="K945" s="6" t="s">
        <v>38</v>
      </c>
      <c r="L945" s="6">
        <v>15917038611</v>
      </c>
      <c r="M945" s="6"/>
      <c r="XFC945" s="1"/>
    </row>
    <row r="946" spans="1:13 16383:16383" ht="33">
      <c r="A946" s="10">
        <v>944</v>
      </c>
      <c r="B946" s="6" t="s">
        <v>3048</v>
      </c>
      <c r="C946" s="67" t="s">
        <v>3049</v>
      </c>
      <c r="D946" s="6">
        <v>20</v>
      </c>
      <c r="E946" s="6" t="s">
        <v>14</v>
      </c>
      <c r="F946" s="6" t="s">
        <v>15</v>
      </c>
      <c r="G946" s="6" t="s">
        <v>3030</v>
      </c>
      <c r="H946" s="6" t="s">
        <v>17</v>
      </c>
      <c r="I946" s="67" t="s">
        <v>3050</v>
      </c>
      <c r="J946" s="6" t="s">
        <v>19</v>
      </c>
      <c r="K946" s="6" t="s">
        <v>70</v>
      </c>
      <c r="L946" s="6" t="s">
        <v>3051</v>
      </c>
      <c r="M946" s="6"/>
      <c r="XFC946" s="1"/>
    </row>
    <row r="947" spans="1:13 16383:16383" ht="33">
      <c r="A947" s="10">
        <v>945</v>
      </c>
      <c r="B947" s="6" t="s">
        <v>3052</v>
      </c>
      <c r="C947" s="67" t="s">
        <v>3053</v>
      </c>
      <c r="D947" s="6">
        <v>20</v>
      </c>
      <c r="E947" s="6" t="s">
        <v>53</v>
      </c>
      <c r="F947" s="6" t="s">
        <v>15</v>
      </c>
      <c r="G947" s="6" t="s">
        <v>3030</v>
      </c>
      <c r="H947" s="6" t="s">
        <v>17</v>
      </c>
      <c r="I947" s="67" t="s">
        <v>3054</v>
      </c>
      <c r="J947" s="6" t="s">
        <v>19</v>
      </c>
      <c r="K947" s="6" t="s">
        <v>70</v>
      </c>
      <c r="L947" s="6" t="s">
        <v>3055</v>
      </c>
      <c r="M947" s="6"/>
      <c r="XFC947" s="1"/>
    </row>
    <row r="948" spans="1:13 16383:16383" ht="16.5">
      <c r="A948" s="10">
        <v>946</v>
      </c>
      <c r="B948" s="6" t="s">
        <v>3056</v>
      </c>
      <c r="C948" s="67" t="s">
        <v>3057</v>
      </c>
      <c r="D948" s="6">
        <v>20</v>
      </c>
      <c r="E948" s="6" t="s">
        <v>14</v>
      </c>
      <c r="F948" s="6" t="s">
        <v>15</v>
      </c>
      <c r="G948" s="6" t="s">
        <v>3030</v>
      </c>
      <c r="H948" s="6" t="s">
        <v>17</v>
      </c>
      <c r="I948" s="67" t="s">
        <v>3058</v>
      </c>
      <c r="J948" s="6" t="s">
        <v>19</v>
      </c>
      <c r="K948" s="6" t="s">
        <v>20</v>
      </c>
      <c r="L948" s="6">
        <v>13377516887</v>
      </c>
      <c r="M948" s="6"/>
      <c r="XFC948" s="1"/>
    </row>
    <row r="949" spans="1:13 16383:16383" ht="16.5">
      <c r="A949" s="10">
        <v>947</v>
      </c>
      <c r="B949" s="6" t="s">
        <v>3059</v>
      </c>
      <c r="C949" s="67" t="s">
        <v>3060</v>
      </c>
      <c r="D949" s="6">
        <v>20</v>
      </c>
      <c r="E949" s="6" t="s">
        <v>14</v>
      </c>
      <c r="F949" s="6" t="s">
        <v>15</v>
      </c>
      <c r="G949" s="6" t="s">
        <v>3030</v>
      </c>
      <c r="H949" s="6" t="s">
        <v>17</v>
      </c>
      <c r="I949" s="67" t="s">
        <v>3061</v>
      </c>
      <c r="J949" s="6" t="s">
        <v>19</v>
      </c>
      <c r="K949" s="6" t="s">
        <v>20</v>
      </c>
      <c r="L949" s="6">
        <v>18023695005</v>
      </c>
      <c r="M949" s="6"/>
      <c r="XFC949" s="1"/>
    </row>
    <row r="950" spans="1:13 16383:16383" ht="16.5">
      <c r="A950" s="10">
        <v>948</v>
      </c>
      <c r="B950" s="6" t="s">
        <v>3062</v>
      </c>
      <c r="C950" s="67" t="s">
        <v>3063</v>
      </c>
      <c r="D950" s="6">
        <v>20</v>
      </c>
      <c r="E950" s="6" t="s">
        <v>53</v>
      </c>
      <c r="F950" s="6" t="s">
        <v>15</v>
      </c>
      <c r="G950" s="6" t="s">
        <v>3030</v>
      </c>
      <c r="H950" s="6" t="s">
        <v>17</v>
      </c>
      <c r="I950" s="67" t="s">
        <v>3064</v>
      </c>
      <c r="J950" s="6" t="s">
        <v>19</v>
      </c>
      <c r="K950" s="6" t="s">
        <v>81</v>
      </c>
      <c r="L950" s="6">
        <v>13622987857</v>
      </c>
      <c r="M950" s="6"/>
      <c r="XFC950" s="1"/>
    </row>
    <row r="951" spans="1:13 16383:16383" ht="16.5">
      <c r="A951" s="10">
        <v>949</v>
      </c>
      <c r="B951" s="6" t="s">
        <v>3065</v>
      </c>
      <c r="C951" s="6" t="s">
        <v>3066</v>
      </c>
      <c r="D951" s="6">
        <v>20</v>
      </c>
      <c r="E951" s="6" t="s">
        <v>14</v>
      </c>
      <c r="F951" s="6" t="s">
        <v>15</v>
      </c>
      <c r="G951" s="6" t="s">
        <v>3067</v>
      </c>
      <c r="H951" s="6" t="s">
        <v>17</v>
      </c>
      <c r="I951" s="6" t="s">
        <v>3068</v>
      </c>
      <c r="J951" s="6" t="s">
        <v>19</v>
      </c>
      <c r="K951" s="6" t="s">
        <v>38</v>
      </c>
      <c r="L951" s="6">
        <v>15338838898</v>
      </c>
      <c r="M951" s="6"/>
      <c r="XFC951" s="1"/>
    </row>
    <row r="952" spans="1:13 16383:16383" ht="16.5">
      <c r="A952" s="10">
        <v>950</v>
      </c>
      <c r="B952" s="6" t="s">
        <v>3069</v>
      </c>
      <c r="C952" s="67" t="s">
        <v>3070</v>
      </c>
      <c r="D952" s="6">
        <v>20</v>
      </c>
      <c r="E952" s="6" t="s">
        <v>53</v>
      </c>
      <c r="F952" s="6" t="s">
        <v>15</v>
      </c>
      <c r="G952" s="6" t="s">
        <v>3067</v>
      </c>
      <c r="H952" s="6" t="s">
        <v>17</v>
      </c>
      <c r="I952" s="67" t="s">
        <v>3071</v>
      </c>
      <c r="J952" s="6" t="s">
        <v>19</v>
      </c>
      <c r="K952" s="6" t="s">
        <v>38</v>
      </c>
      <c r="L952" s="6">
        <v>15219818302</v>
      </c>
      <c r="M952" s="6"/>
      <c r="XFC952" s="1"/>
    </row>
    <row r="953" spans="1:13 16383:16383" ht="16.5">
      <c r="A953" s="10">
        <v>951</v>
      </c>
      <c r="B953" s="6" t="s">
        <v>3072</v>
      </c>
      <c r="C953" s="67" t="s">
        <v>3073</v>
      </c>
      <c r="D953" s="6">
        <v>20</v>
      </c>
      <c r="E953" s="6" t="s">
        <v>14</v>
      </c>
      <c r="F953" s="6" t="s">
        <v>15</v>
      </c>
      <c r="G953" s="6" t="s">
        <v>3067</v>
      </c>
      <c r="H953" s="6" t="s">
        <v>17</v>
      </c>
      <c r="I953" s="67" t="s">
        <v>3074</v>
      </c>
      <c r="J953" s="6" t="s">
        <v>19</v>
      </c>
      <c r="K953" s="6" t="s">
        <v>81</v>
      </c>
      <c r="L953" s="6">
        <v>13172970606</v>
      </c>
      <c r="M953" s="6"/>
      <c r="XFC953" s="1"/>
    </row>
    <row r="954" spans="1:13 16383:16383" ht="16.5">
      <c r="A954" s="10">
        <v>952</v>
      </c>
      <c r="B954" s="6" t="s">
        <v>3075</v>
      </c>
      <c r="C954" s="67" t="s">
        <v>3076</v>
      </c>
      <c r="D954" s="6">
        <v>20</v>
      </c>
      <c r="E954" s="6" t="s">
        <v>53</v>
      </c>
      <c r="F954" s="6" t="s">
        <v>15</v>
      </c>
      <c r="G954" s="6" t="s">
        <v>3067</v>
      </c>
      <c r="H954" s="6" t="s">
        <v>17</v>
      </c>
      <c r="I954" s="67" t="s">
        <v>3077</v>
      </c>
      <c r="J954" s="6" t="s">
        <v>19</v>
      </c>
      <c r="K954" s="6" t="s">
        <v>81</v>
      </c>
      <c r="L954" s="6">
        <v>13922591734</v>
      </c>
      <c r="M954" s="6"/>
      <c r="XFC954" s="1"/>
    </row>
    <row r="955" spans="1:13 16383:16383" ht="16.5">
      <c r="A955" s="10">
        <v>953</v>
      </c>
      <c r="B955" s="6" t="s">
        <v>3078</v>
      </c>
      <c r="C955" s="67" t="s">
        <v>3079</v>
      </c>
      <c r="D955" s="6">
        <v>20</v>
      </c>
      <c r="E955" s="6" t="s">
        <v>14</v>
      </c>
      <c r="F955" s="6" t="s">
        <v>15</v>
      </c>
      <c r="G955" s="6" t="s">
        <v>3067</v>
      </c>
      <c r="H955" s="6" t="s">
        <v>17</v>
      </c>
      <c r="I955" s="67" t="s">
        <v>3080</v>
      </c>
      <c r="J955" s="6" t="s">
        <v>19</v>
      </c>
      <c r="K955" s="6" t="s">
        <v>20</v>
      </c>
      <c r="L955" s="6">
        <v>13435026670</v>
      </c>
      <c r="M955" s="6"/>
      <c r="XFC955" s="1"/>
    </row>
    <row r="956" spans="1:13 16383:16383" ht="16.5">
      <c r="A956" s="10">
        <v>954</v>
      </c>
      <c r="B956" s="6" t="s">
        <v>3081</v>
      </c>
      <c r="C956" s="67" t="s">
        <v>3082</v>
      </c>
      <c r="D956" s="6">
        <v>20</v>
      </c>
      <c r="E956" s="6" t="s">
        <v>14</v>
      </c>
      <c r="F956" s="6" t="s">
        <v>15</v>
      </c>
      <c r="G956" s="6" t="s">
        <v>3067</v>
      </c>
      <c r="H956" s="6" t="s">
        <v>17</v>
      </c>
      <c r="I956" s="67" t="s">
        <v>3083</v>
      </c>
      <c r="J956" s="6" t="s">
        <v>19</v>
      </c>
      <c r="K956" s="6" t="s">
        <v>20</v>
      </c>
      <c r="L956" s="6">
        <v>13425210788</v>
      </c>
      <c r="M956" s="6"/>
      <c r="XFC956" s="1"/>
    </row>
    <row r="957" spans="1:13 16383:16383" ht="16.5">
      <c r="A957" s="10">
        <v>955</v>
      </c>
      <c r="B957" s="6" t="s">
        <v>3084</v>
      </c>
      <c r="C957" s="67" t="s">
        <v>3085</v>
      </c>
      <c r="D957" s="6">
        <v>20</v>
      </c>
      <c r="E957" s="6" t="s">
        <v>14</v>
      </c>
      <c r="F957" s="6" t="s">
        <v>15</v>
      </c>
      <c r="G957" s="6" t="s">
        <v>3067</v>
      </c>
      <c r="H957" s="6" t="s">
        <v>17</v>
      </c>
      <c r="I957" s="67" t="s">
        <v>3086</v>
      </c>
      <c r="J957" s="6" t="s">
        <v>19</v>
      </c>
      <c r="K957" s="6" t="s">
        <v>20</v>
      </c>
      <c r="L957" s="6">
        <v>13192447530</v>
      </c>
      <c r="M957" s="6"/>
      <c r="XFC957" s="1"/>
    </row>
    <row r="958" spans="1:13 16383:16383" ht="16.5">
      <c r="A958" s="10">
        <v>956</v>
      </c>
      <c r="B958" s="6" t="s">
        <v>3087</v>
      </c>
      <c r="C958" s="67" t="s">
        <v>3088</v>
      </c>
      <c r="D958" s="6">
        <v>20</v>
      </c>
      <c r="E958" s="6" t="s">
        <v>14</v>
      </c>
      <c r="F958" s="6" t="s">
        <v>15</v>
      </c>
      <c r="G958" s="6" t="s">
        <v>3067</v>
      </c>
      <c r="H958" s="6" t="s">
        <v>17</v>
      </c>
      <c r="I958" s="67" t="s">
        <v>3089</v>
      </c>
      <c r="J958" s="6" t="s">
        <v>19</v>
      </c>
      <c r="K958" s="6" t="s">
        <v>46</v>
      </c>
      <c r="L958" s="6">
        <v>13318585845</v>
      </c>
      <c r="M958" s="6"/>
      <c r="XFC958" s="1"/>
    </row>
    <row r="959" spans="1:13 16383:16383" ht="16.5">
      <c r="A959" s="10">
        <v>957</v>
      </c>
      <c r="B959" s="6" t="s">
        <v>3090</v>
      </c>
      <c r="C959" s="6" t="s">
        <v>3091</v>
      </c>
      <c r="D959" s="6">
        <v>20</v>
      </c>
      <c r="E959" s="6" t="s">
        <v>53</v>
      </c>
      <c r="F959" s="6" t="s">
        <v>15</v>
      </c>
      <c r="G959" s="6" t="s">
        <v>3067</v>
      </c>
      <c r="H959" s="6" t="s">
        <v>17</v>
      </c>
      <c r="I959" s="67" t="s">
        <v>3092</v>
      </c>
      <c r="J959" s="6" t="s">
        <v>19</v>
      </c>
      <c r="K959" s="6" t="s">
        <v>46</v>
      </c>
      <c r="L959" s="6">
        <v>13728021836</v>
      </c>
      <c r="M959" s="6"/>
      <c r="XFC959" s="1"/>
    </row>
    <row r="960" spans="1:13 16383:16383" ht="16.5">
      <c r="A960" s="10">
        <v>958</v>
      </c>
      <c r="B960" s="6" t="s">
        <v>3093</v>
      </c>
      <c r="C960" s="6" t="s">
        <v>3094</v>
      </c>
      <c r="D960" s="6">
        <v>20</v>
      </c>
      <c r="E960" s="6" t="s">
        <v>53</v>
      </c>
      <c r="F960" s="6" t="s">
        <v>15</v>
      </c>
      <c r="G960" s="6" t="s">
        <v>3095</v>
      </c>
      <c r="H960" s="6" t="s">
        <v>17</v>
      </c>
      <c r="I960" s="6" t="s">
        <v>3096</v>
      </c>
      <c r="J960" s="6" t="s">
        <v>19</v>
      </c>
      <c r="K960" s="6" t="s">
        <v>46</v>
      </c>
      <c r="L960" s="6">
        <v>13680064648</v>
      </c>
      <c r="M960" s="6"/>
      <c r="XFC960" s="1"/>
    </row>
    <row r="961" spans="1:13 16383:16383" ht="16.5">
      <c r="A961" s="10">
        <v>959</v>
      </c>
      <c r="B961" s="6" t="s">
        <v>3097</v>
      </c>
      <c r="C961" s="67" t="s">
        <v>3098</v>
      </c>
      <c r="D961" s="6">
        <v>20</v>
      </c>
      <c r="E961" s="6" t="s">
        <v>14</v>
      </c>
      <c r="F961" s="6" t="s">
        <v>15</v>
      </c>
      <c r="G961" s="6" t="s">
        <v>3095</v>
      </c>
      <c r="H961" s="6" t="s">
        <v>17</v>
      </c>
      <c r="I961" s="67" t="s">
        <v>3099</v>
      </c>
      <c r="J961" s="6" t="s">
        <v>19</v>
      </c>
      <c r="K961" s="6" t="s">
        <v>38</v>
      </c>
      <c r="L961" s="6">
        <v>13112071859</v>
      </c>
      <c r="M961" s="6"/>
      <c r="XFC961" s="1"/>
    </row>
    <row r="962" spans="1:13 16383:16383" ht="16.5">
      <c r="A962" s="10">
        <v>960</v>
      </c>
      <c r="B962" s="6" t="s">
        <v>3100</v>
      </c>
      <c r="C962" s="67" t="s">
        <v>3101</v>
      </c>
      <c r="D962" s="6">
        <v>20</v>
      </c>
      <c r="E962" s="6" t="s">
        <v>14</v>
      </c>
      <c r="F962" s="6" t="s">
        <v>15</v>
      </c>
      <c r="G962" s="6" t="s">
        <v>3095</v>
      </c>
      <c r="H962" s="6" t="s">
        <v>17</v>
      </c>
      <c r="I962" s="6" t="s">
        <v>3102</v>
      </c>
      <c r="J962" s="6" t="s">
        <v>19</v>
      </c>
      <c r="K962" s="6" t="s">
        <v>29</v>
      </c>
      <c r="L962" s="6">
        <v>13380724039</v>
      </c>
      <c r="M962" s="6"/>
      <c r="XFC962" s="1"/>
    </row>
    <row r="963" spans="1:13 16383:16383" ht="16.5">
      <c r="A963" s="10">
        <v>961</v>
      </c>
      <c r="B963" s="6" t="s">
        <v>3103</v>
      </c>
      <c r="C963" s="67" t="s">
        <v>3104</v>
      </c>
      <c r="D963" s="6">
        <v>20</v>
      </c>
      <c r="E963" s="6" t="s">
        <v>14</v>
      </c>
      <c r="F963" s="6" t="s">
        <v>15</v>
      </c>
      <c r="G963" s="6" t="s">
        <v>3095</v>
      </c>
      <c r="H963" s="6" t="s">
        <v>17</v>
      </c>
      <c r="I963" s="67" t="s">
        <v>3105</v>
      </c>
      <c r="J963" s="6" t="s">
        <v>19</v>
      </c>
      <c r="K963" s="6" t="s">
        <v>29</v>
      </c>
      <c r="L963" s="6">
        <v>13229392892</v>
      </c>
      <c r="M963" s="6"/>
      <c r="XFC963" s="1"/>
    </row>
    <row r="964" spans="1:13 16383:16383" ht="33">
      <c r="A964" s="10">
        <v>962</v>
      </c>
      <c r="B964" s="6" t="s">
        <v>565</v>
      </c>
      <c r="C964" s="67" t="s">
        <v>3106</v>
      </c>
      <c r="D964" s="6">
        <v>20</v>
      </c>
      <c r="E964" s="6" t="s">
        <v>14</v>
      </c>
      <c r="F964" s="6" t="s">
        <v>15</v>
      </c>
      <c r="G964" s="6" t="s">
        <v>3095</v>
      </c>
      <c r="H964" s="6" t="s">
        <v>17</v>
      </c>
      <c r="I964" s="67" t="s">
        <v>3107</v>
      </c>
      <c r="J964" s="6" t="s">
        <v>19</v>
      </c>
      <c r="K964" s="6" t="s">
        <v>70</v>
      </c>
      <c r="L964" s="6" t="s">
        <v>3108</v>
      </c>
      <c r="M964" s="6"/>
      <c r="XFC964" s="1"/>
    </row>
    <row r="965" spans="1:13 16383:16383" ht="16.5">
      <c r="A965" s="10">
        <v>963</v>
      </c>
      <c r="B965" s="6" t="s">
        <v>3109</v>
      </c>
      <c r="C965" s="67" t="s">
        <v>3110</v>
      </c>
      <c r="D965" s="6">
        <v>20</v>
      </c>
      <c r="E965" s="6" t="s">
        <v>53</v>
      </c>
      <c r="F965" s="6" t="s">
        <v>15</v>
      </c>
      <c r="G965" s="6" t="s">
        <v>3095</v>
      </c>
      <c r="H965" s="6" t="s">
        <v>17</v>
      </c>
      <c r="I965" s="67" t="s">
        <v>3111</v>
      </c>
      <c r="J965" s="6" t="s">
        <v>19</v>
      </c>
      <c r="K965" s="6" t="s">
        <v>70</v>
      </c>
      <c r="L965" s="6">
        <v>13600218056</v>
      </c>
      <c r="M965" s="6"/>
      <c r="XFC965" s="1"/>
    </row>
    <row r="966" spans="1:13 16383:16383" ht="16.5">
      <c r="A966" s="10">
        <v>964</v>
      </c>
      <c r="B966" s="6" t="s">
        <v>3112</v>
      </c>
      <c r="C966" s="67" t="s">
        <v>3113</v>
      </c>
      <c r="D966" s="6">
        <v>20</v>
      </c>
      <c r="E966" s="6" t="s">
        <v>14</v>
      </c>
      <c r="F966" s="6" t="s">
        <v>15</v>
      </c>
      <c r="G966" s="6" t="s">
        <v>3095</v>
      </c>
      <c r="H966" s="6" t="s">
        <v>17</v>
      </c>
      <c r="I966" s="67" t="s">
        <v>3114</v>
      </c>
      <c r="J966" s="6" t="s">
        <v>19</v>
      </c>
      <c r="K966" s="6" t="s">
        <v>38</v>
      </c>
      <c r="L966" s="6">
        <v>8220984</v>
      </c>
      <c r="M966" s="6"/>
      <c r="XFC966" s="1"/>
    </row>
    <row r="967" spans="1:13 16383:16383" ht="16.5">
      <c r="A967" s="10">
        <v>965</v>
      </c>
      <c r="B967" s="6" t="s">
        <v>3115</v>
      </c>
      <c r="C967" s="67" t="s">
        <v>3116</v>
      </c>
      <c r="D967" s="6">
        <v>20</v>
      </c>
      <c r="E967" s="6" t="s">
        <v>14</v>
      </c>
      <c r="F967" s="6" t="s">
        <v>15</v>
      </c>
      <c r="G967" s="6" t="s">
        <v>3095</v>
      </c>
      <c r="H967" s="6" t="s">
        <v>17</v>
      </c>
      <c r="I967" s="67" t="s">
        <v>3117</v>
      </c>
      <c r="J967" s="6" t="s">
        <v>19</v>
      </c>
      <c r="K967" s="6" t="s">
        <v>38</v>
      </c>
      <c r="L967" s="6">
        <v>13640065746</v>
      </c>
      <c r="M967" s="6"/>
      <c r="XFC967" s="1"/>
    </row>
    <row r="968" spans="1:13 16383:16383" ht="16.5">
      <c r="A968" s="10">
        <v>966</v>
      </c>
      <c r="B968" s="6" t="s">
        <v>3118</v>
      </c>
      <c r="C968" s="67" t="s">
        <v>3119</v>
      </c>
      <c r="D968" s="6">
        <v>20</v>
      </c>
      <c r="E968" s="6" t="s">
        <v>53</v>
      </c>
      <c r="F968" s="6" t="s">
        <v>15</v>
      </c>
      <c r="G968" s="6" t="s">
        <v>3095</v>
      </c>
      <c r="H968" s="6" t="s">
        <v>17</v>
      </c>
      <c r="I968" s="67" t="s">
        <v>3120</v>
      </c>
      <c r="J968" s="6" t="s">
        <v>19</v>
      </c>
      <c r="K968" s="6" t="s">
        <v>29</v>
      </c>
      <c r="L968" s="6">
        <v>18948828173</v>
      </c>
      <c r="M968" s="6"/>
      <c r="XFC968" s="1"/>
    </row>
    <row r="969" spans="1:13 16383:16383" ht="16.5">
      <c r="A969" s="10">
        <v>967</v>
      </c>
      <c r="B969" s="6" t="s">
        <v>3121</v>
      </c>
      <c r="C969" s="67" t="s">
        <v>3122</v>
      </c>
      <c r="D969" s="6">
        <v>20</v>
      </c>
      <c r="E969" s="6" t="s">
        <v>14</v>
      </c>
      <c r="F969" s="6" t="s">
        <v>15</v>
      </c>
      <c r="G969" s="6" t="s">
        <v>3095</v>
      </c>
      <c r="H969" s="6" t="s">
        <v>17</v>
      </c>
      <c r="I969" s="67" t="s">
        <v>3123</v>
      </c>
      <c r="J969" s="6" t="s">
        <v>19</v>
      </c>
      <c r="K969" s="6" t="s">
        <v>81</v>
      </c>
      <c r="L969" s="6">
        <v>13827938201</v>
      </c>
      <c r="M969" s="6"/>
      <c r="XFC969" s="1"/>
    </row>
    <row r="970" spans="1:13 16383:16383" ht="16.5">
      <c r="A970" s="10">
        <v>968</v>
      </c>
      <c r="B970" s="6" t="s">
        <v>3124</v>
      </c>
      <c r="C970" s="67" t="s">
        <v>3125</v>
      </c>
      <c r="D970" s="6">
        <v>20</v>
      </c>
      <c r="E970" s="6" t="s">
        <v>53</v>
      </c>
      <c r="F970" s="6" t="s">
        <v>15</v>
      </c>
      <c r="G970" s="6" t="s">
        <v>3095</v>
      </c>
      <c r="H970" s="6" t="s">
        <v>17</v>
      </c>
      <c r="I970" s="67" t="s">
        <v>3126</v>
      </c>
      <c r="J970" s="6" t="s">
        <v>19</v>
      </c>
      <c r="K970" s="6" t="s">
        <v>29</v>
      </c>
      <c r="L970" s="6">
        <v>13680064398</v>
      </c>
      <c r="M970" s="6"/>
      <c r="XFC970" s="1"/>
    </row>
    <row r="971" spans="1:13 16383:16383" ht="16.5">
      <c r="A971" s="10">
        <v>969</v>
      </c>
      <c r="B971" s="6" t="s">
        <v>3127</v>
      </c>
      <c r="C971" s="67" t="s">
        <v>3128</v>
      </c>
      <c r="D971" s="6">
        <v>20</v>
      </c>
      <c r="E971" s="6" t="s">
        <v>14</v>
      </c>
      <c r="F971" s="6" t="s">
        <v>15</v>
      </c>
      <c r="G971" s="6" t="s">
        <v>3095</v>
      </c>
      <c r="H971" s="6" t="s">
        <v>17</v>
      </c>
      <c r="I971" s="67" t="s">
        <v>3129</v>
      </c>
      <c r="J971" s="6" t="s">
        <v>19</v>
      </c>
      <c r="K971" s="6" t="s">
        <v>20</v>
      </c>
      <c r="L971" s="6">
        <v>13712898394</v>
      </c>
      <c r="M971" s="6"/>
      <c r="XFC971" s="1"/>
    </row>
    <row r="972" spans="1:13 16383:16383" ht="16.5">
      <c r="A972" s="10">
        <v>970</v>
      </c>
      <c r="B972" s="6" t="s">
        <v>3130</v>
      </c>
      <c r="C972" s="67" t="s">
        <v>3131</v>
      </c>
      <c r="D972" s="6">
        <v>20</v>
      </c>
      <c r="E972" s="6" t="s">
        <v>14</v>
      </c>
      <c r="F972" s="6" t="s">
        <v>15</v>
      </c>
      <c r="G972" s="6" t="s">
        <v>3095</v>
      </c>
      <c r="H972" s="6" t="s">
        <v>17</v>
      </c>
      <c r="I972" s="67" t="s">
        <v>3132</v>
      </c>
      <c r="J972" s="6" t="s">
        <v>19</v>
      </c>
      <c r="K972" s="6" t="s">
        <v>34</v>
      </c>
      <c r="L972" s="6">
        <v>13025362868</v>
      </c>
      <c r="M972" s="6"/>
      <c r="XFC972" s="1"/>
    </row>
    <row r="973" spans="1:13 16383:16383" ht="16.5">
      <c r="A973" s="10">
        <v>971</v>
      </c>
      <c r="B973" s="6" t="s">
        <v>3133</v>
      </c>
      <c r="C973" s="67" t="s">
        <v>3134</v>
      </c>
      <c r="D973" s="6">
        <v>20</v>
      </c>
      <c r="E973" s="6" t="s">
        <v>53</v>
      </c>
      <c r="F973" s="6" t="s">
        <v>15</v>
      </c>
      <c r="G973" s="6" t="s">
        <v>3095</v>
      </c>
      <c r="H973" s="6" t="s">
        <v>17</v>
      </c>
      <c r="I973" s="6" t="s">
        <v>3135</v>
      </c>
      <c r="J973" s="6" t="s">
        <v>19</v>
      </c>
      <c r="K973" s="6" t="s">
        <v>34</v>
      </c>
      <c r="L973" s="6">
        <v>13531474152</v>
      </c>
      <c r="M973" s="6"/>
      <c r="XFC973" s="1"/>
    </row>
    <row r="974" spans="1:13 16383:16383" ht="16.5">
      <c r="A974" s="10">
        <v>972</v>
      </c>
      <c r="B974" s="6" t="s">
        <v>3136</v>
      </c>
      <c r="C974" s="67" t="s">
        <v>3137</v>
      </c>
      <c r="D974" s="6">
        <v>30</v>
      </c>
      <c r="E974" s="6" t="s">
        <v>14</v>
      </c>
      <c r="F974" s="6" t="s">
        <v>15</v>
      </c>
      <c r="G974" s="6" t="s">
        <v>3095</v>
      </c>
      <c r="H974" s="6" t="s">
        <v>17</v>
      </c>
      <c r="I974" s="67" t="s">
        <v>3138</v>
      </c>
      <c r="J974" s="6" t="s">
        <v>19</v>
      </c>
      <c r="K974" s="6" t="s">
        <v>46</v>
      </c>
      <c r="L974" s="6">
        <v>13423662072</v>
      </c>
      <c r="M974" s="6"/>
      <c r="XFC974" s="1"/>
    </row>
    <row r="975" spans="1:13 16383:16383" ht="16.5">
      <c r="A975" s="10">
        <v>973</v>
      </c>
      <c r="B975" s="6" t="s">
        <v>3139</v>
      </c>
      <c r="C975" s="67" t="s">
        <v>3140</v>
      </c>
      <c r="D975" s="6">
        <v>20</v>
      </c>
      <c r="E975" s="6" t="s">
        <v>14</v>
      </c>
      <c r="F975" s="6" t="s">
        <v>15</v>
      </c>
      <c r="G975" s="6" t="s">
        <v>3095</v>
      </c>
      <c r="H975" s="6" t="s">
        <v>17</v>
      </c>
      <c r="I975" s="67" t="s">
        <v>3141</v>
      </c>
      <c r="J975" s="6" t="s">
        <v>19</v>
      </c>
      <c r="K975" s="6" t="s">
        <v>38</v>
      </c>
      <c r="L975" s="6">
        <v>13640017450</v>
      </c>
      <c r="M975" s="6"/>
      <c r="XFC975" s="1"/>
    </row>
    <row r="976" spans="1:13 16383:16383" ht="16.5">
      <c r="A976" s="10">
        <v>974</v>
      </c>
      <c r="B976" s="6" t="s">
        <v>3142</v>
      </c>
      <c r="C976" s="67" t="s">
        <v>3143</v>
      </c>
      <c r="D976" s="6">
        <v>20</v>
      </c>
      <c r="E976" s="6" t="s">
        <v>53</v>
      </c>
      <c r="F976" s="6" t="s">
        <v>15</v>
      </c>
      <c r="G976" s="6" t="s">
        <v>3095</v>
      </c>
      <c r="H976" s="6" t="s">
        <v>17</v>
      </c>
      <c r="I976" s="67" t="s">
        <v>3144</v>
      </c>
      <c r="J976" s="6" t="s">
        <v>19</v>
      </c>
      <c r="K976" s="6" t="s">
        <v>81</v>
      </c>
      <c r="L976" s="6">
        <v>15816512643</v>
      </c>
      <c r="M976" s="6"/>
      <c r="XFC976" s="1"/>
    </row>
    <row r="977" spans="1:13 16383:16383" ht="16.5">
      <c r="A977" s="10">
        <v>975</v>
      </c>
      <c r="B977" s="6" t="s">
        <v>3145</v>
      </c>
      <c r="C977" s="67" t="s">
        <v>3146</v>
      </c>
      <c r="D977" s="6">
        <v>20</v>
      </c>
      <c r="E977" s="6" t="s">
        <v>53</v>
      </c>
      <c r="F977" s="6" t="s">
        <v>15</v>
      </c>
      <c r="G977" s="6" t="s">
        <v>3095</v>
      </c>
      <c r="H977" s="6" t="s">
        <v>17</v>
      </c>
      <c r="I977" s="67" t="s">
        <v>3147</v>
      </c>
      <c r="J977" s="6" t="s">
        <v>19</v>
      </c>
      <c r="K977" s="6" t="s">
        <v>81</v>
      </c>
      <c r="L977" s="6">
        <v>15976292435</v>
      </c>
      <c r="M977" s="6"/>
      <c r="XFC977" s="1"/>
    </row>
    <row r="978" spans="1:13 16383:16383" ht="16.5">
      <c r="A978" s="10">
        <v>976</v>
      </c>
      <c r="B978" s="6" t="s">
        <v>3148</v>
      </c>
      <c r="C978" s="67" t="s">
        <v>3149</v>
      </c>
      <c r="D978" s="6">
        <v>20</v>
      </c>
      <c r="E978" s="6" t="s">
        <v>14</v>
      </c>
      <c r="F978" s="6" t="s">
        <v>15</v>
      </c>
      <c r="G978" s="6" t="s">
        <v>3095</v>
      </c>
      <c r="H978" s="6" t="s">
        <v>17</v>
      </c>
      <c r="I978" s="67" t="s">
        <v>3150</v>
      </c>
      <c r="J978" s="6" t="s">
        <v>19</v>
      </c>
      <c r="K978" s="6" t="s">
        <v>38</v>
      </c>
      <c r="L978" s="6">
        <v>13542555378</v>
      </c>
      <c r="M978" s="6"/>
      <c r="XFC978" s="1"/>
    </row>
    <row r="979" spans="1:13 16383:16383" ht="16.5">
      <c r="A979" s="10">
        <v>977</v>
      </c>
      <c r="B979" s="6" t="s">
        <v>3151</v>
      </c>
      <c r="C979" s="67" t="s">
        <v>3152</v>
      </c>
      <c r="D979" s="6">
        <v>20</v>
      </c>
      <c r="E979" s="6" t="s">
        <v>14</v>
      </c>
      <c r="F979" s="6" t="s">
        <v>15</v>
      </c>
      <c r="G979" s="6" t="s">
        <v>3095</v>
      </c>
      <c r="H979" s="6" t="s">
        <v>17</v>
      </c>
      <c r="I979" s="67" t="s">
        <v>3153</v>
      </c>
      <c r="J979" s="6" t="s">
        <v>19</v>
      </c>
      <c r="K979" s="6" t="s">
        <v>46</v>
      </c>
      <c r="L979" s="6">
        <v>15363283216</v>
      </c>
      <c r="M979" s="6"/>
      <c r="XFC979" s="1"/>
    </row>
    <row r="980" spans="1:13 16383:16383" ht="16.5">
      <c r="A980" s="10">
        <v>978</v>
      </c>
      <c r="B980" s="6" t="s">
        <v>3154</v>
      </c>
      <c r="C980" s="6" t="s">
        <v>3155</v>
      </c>
      <c r="D980" s="6">
        <v>20</v>
      </c>
      <c r="E980" s="6" t="s">
        <v>14</v>
      </c>
      <c r="F980" s="6" t="s">
        <v>15</v>
      </c>
      <c r="G980" s="6" t="s">
        <v>3156</v>
      </c>
      <c r="H980" s="6" t="s">
        <v>17</v>
      </c>
      <c r="I980" s="6" t="s">
        <v>3157</v>
      </c>
      <c r="J980" s="6" t="s">
        <v>19</v>
      </c>
      <c r="K980" s="6" t="s">
        <v>38</v>
      </c>
      <c r="L980" s="6">
        <v>18023693673</v>
      </c>
      <c r="M980" s="6"/>
      <c r="XFC980" s="1"/>
    </row>
    <row r="981" spans="1:13 16383:16383" ht="16.5">
      <c r="A981" s="10">
        <v>979</v>
      </c>
      <c r="B981" s="6" t="s">
        <v>3158</v>
      </c>
      <c r="C981" s="67" t="s">
        <v>3159</v>
      </c>
      <c r="D981" s="6">
        <v>20</v>
      </c>
      <c r="E981" s="6" t="s">
        <v>53</v>
      </c>
      <c r="F981" s="6" t="s">
        <v>15</v>
      </c>
      <c r="G981" s="6" t="s">
        <v>3156</v>
      </c>
      <c r="H981" s="6" t="s">
        <v>17</v>
      </c>
      <c r="I981" s="67" t="s">
        <v>3160</v>
      </c>
      <c r="J981" s="6" t="s">
        <v>19</v>
      </c>
      <c r="K981" s="6" t="s">
        <v>38</v>
      </c>
      <c r="L981" s="6">
        <v>13613035183</v>
      </c>
      <c r="M981" s="6"/>
      <c r="XFC981" s="1"/>
    </row>
    <row r="982" spans="1:13 16383:16383" ht="16.5">
      <c r="A982" s="10">
        <v>980</v>
      </c>
      <c r="B982" s="6" t="s">
        <v>3161</v>
      </c>
      <c r="C982" s="67" t="s">
        <v>3162</v>
      </c>
      <c r="D982" s="6">
        <v>20</v>
      </c>
      <c r="E982" s="6" t="s">
        <v>53</v>
      </c>
      <c r="F982" s="6" t="s">
        <v>15</v>
      </c>
      <c r="G982" s="6" t="s">
        <v>3156</v>
      </c>
      <c r="H982" s="6" t="s">
        <v>17</v>
      </c>
      <c r="I982" s="67" t="s">
        <v>3163</v>
      </c>
      <c r="J982" s="6" t="s">
        <v>19</v>
      </c>
      <c r="K982" s="6" t="s">
        <v>38</v>
      </c>
      <c r="L982" s="6">
        <v>15119211516</v>
      </c>
      <c r="M982" s="6"/>
      <c r="XFC982" s="1"/>
    </row>
    <row r="983" spans="1:13 16383:16383" ht="16.5">
      <c r="A983" s="10">
        <v>981</v>
      </c>
      <c r="B983" s="6" t="s">
        <v>3164</v>
      </c>
      <c r="C983" s="67" t="s">
        <v>3165</v>
      </c>
      <c r="D983" s="6">
        <v>20</v>
      </c>
      <c r="E983" s="6" t="s">
        <v>14</v>
      </c>
      <c r="F983" s="6" t="s">
        <v>15</v>
      </c>
      <c r="G983" s="6" t="s">
        <v>3156</v>
      </c>
      <c r="H983" s="6" t="s">
        <v>17</v>
      </c>
      <c r="I983" s="67" t="s">
        <v>3166</v>
      </c>
      <c r="J983" s="6" t="s">
        <v>19</v>
      </c>
      <c r="K983" s="6" t="s">
        <v>38</v>
      </c>
      <c r="L983" s="6">
        <v>8220159</v>
      </c>
      <c r="M983" s="6"/>
      <c r="XFC983" s="1"/>
    </row>
    <row r="984" spans="1:13 16383:16383" ht="16.5">
      <c r="A984" s="10">
        <v>982</v>
      </c>
      <c r="B984" s="6" t="s">
        <v>3167</v>
      </c>
      <c r="C984" s="67" t="s">
        <v>3168</v>
      </c>
      <c r="D984" s="6">
        <v>20</v>
      </c>
      <c r="E984" s="6" t="s">
        <v>53</v>
      </c>
      <c r="F984" s="6" t="s">
        <v>15</v>
      </c>
      <c r="G984" s="6" t="s">
        <v>3156</v>
      </c>
      <c r="H984" s="6" t="s">
        <v>17</v>
      </c>
      <c r="I984" s="67" t="s">
        <v>3169</v>
      </c>
      <c r="J984" s="6" t="s">
        <v>19</v>
      </c>
      <c r="K984" s="6" t="s">
        <v>38</v>
      </c>
      <c r="L984" s="6">
        <v>13192431060</v>
      </c>
      <c r="M984" s="6"/>
      <c r="XFC984" s="1"/>
    </row>
    <row r="985" spans="1:13 16383:16383" ht="16.5">
      <c r="A985" s="10">
        <v>983</v>
      </c>
      <c r="B985" s="6" t="s">
        <v>3170</v>
      </c>
      <c r="C985" s="67" t="s">
        <v>3171</v>
      </c>
      <c r="D985" s="6">
        <v>20</v>
      </c>
      <c r="E985" s="6" t="s">
        <v>53</v>
      </c>
      <c r="F985" s="6" t="s">
        <v>15</v>
      </c>
      <c r="G985" s="6" t="s">
        <v>3156</v>
      </c>
      <c r="H985" s="6" t="s">
        <v>17</v>
      </c>
      <c r="I985" s="67" t="s">
        <v>3172</v>
      </c>
      <c r="J985" s="6" t="s">
        <v>19</v>
      </c>
      <c r="K985" s="6" t="s">
        <v>38</v>
      </c>
      <c r="L985" s="6">
        <v>13025367044</v>
      </c>
      <c r="M985" s="6"/>
      <c r="XFC985" s="1"/>
    </row>
    <row r="986" spans="1:13 16383:16383" ht="16.5">
      <c r="A986" s="10">
        <v>984</v>
      </c>
      <c r="B986" s="6" t="s">
        <v>3173</v>
      </c>
      <c r="C986" s="67" t="s">
        <v>3174</v>
      </c>
      <c r="D986" s="6">
        <v>20</v>
      </c>
      <c r="E986" s="6" t="s">
        <v>14</v>
      </c>
      <c r="F986" s="6" t="s">
        <v>15</v>
      </c>
      <c r="G986" s="6" t="s">
        <v>3156</v>
      </c>
      <c r="H986" s="6" t="s">
        <v>17</v>
      </c>
      <c r="I986" s="6" t="s">
        <v>3175</v>
      </c>
      <c r="J986" s="6" t="s">
        <v>19</v>
      </c>
      <c r="K986" s="6" t="s">
        <v>38</v>
      </c>
      <c r="L986" s="6">
        <v>13360905160</v>
      </c>
      <c r="M986" s="6"/>
      <c r="XFC986" s="1"/>
    </row>
    <row r="987" spans="1:13 16383:16383" ht="33">
      <c r="A987" s="10">
        <v>985</v>
      </c>
      <c r="B987" s="6" t="s">
        <v>3176</v>
      </c>
      <c r="C987" s="67" t="s">
        <v>3177</v>
      </c>
      <c r="D987" s="6">
        <v>20</v>
      </c>
      <c r="E987" s="6" t="s">
        <v>14</v>
      </c>
      <c r="F987" s="6" t="s">
        <v>15</v>
      </c>
      <c r="G987" s="6" t="s">
        <v>3156</v>
      </c>
      <c r="H987" s="6" t="s">
        <v>17</v>
      </c>
      <c r="I987" s="67" t="s">
        <v>3178</v>
      </c>
      <c r="J987" s="6" t="s">
        <v>19</v>
      </c>
      <c r="K987" s="6" t="s">
        <v>20</v>
      </c>
      <c r="L987" s="6" t="s">
        <v>3179</v>
      </c>
      <c r="M987" s="6"/>
      <c r="XFC987" s="1"/>
    </row>
    <row r="988" spans="1:13 16383:16383" ht="49.5">
      <c r="A988" s="10">
        <v>986</v>
      </c>
      <c r="B988" s="6" t="s">
        <v>3180</v>
      </c>
      <c r="C988" s="67" t="s">
        <v>3181</v>
      </c>
      <c r="D988" s="6">
        <v>20</v>
      </c>
      <c r="E988" s="6" t="s">
        <v>14</v>
      </c>
      <c r="F988" s="6" t="s">
        <v>15</v>
      </c>
      <c r="G988" s="6" t="s">
        <v>3156</v>
      </c>
      <c r="H988" s="6" t="s">
        <v>17</v>
      </c>
      <c r="I988" s="67" t="s">
        <v>3182</v>
      </c>
      <c r="J988" s="6" t="s">
        <v>19</v>
      </c>
      <c r="K988" s="6" t="s">
        <v>20</v>
      </c>
      <c r="L988" s="6" t="s">
        <v>3183</v>
      </c>
      <c r="M988" s="6"/>
      <c r="XFC988" s="1"/>
    </row>
    <row r="989" spans="1:13 16383:16383" ht="16.5">
      <c r="A989" s="10">
        <v>987</v>
      </c>
      <c r="B989" s="6" t="s">
        <v>3184</v>
      </c>
      <c r="C989" s="67" t="s">
        <v>3185</v>
      </c>
      <c r="D989" s="6">
        <v>20</v>
      </c>
      <c r="E989" s="6" t="s">
        <v>14</v>
      </c>
      <c r="F989" s="6" t="s">
        <v>15</v>
      </c>
      <c r="G989" s="6" t="s">
        <v>3156</v>
      </c>
      <c r="H989" s="6" t="s">
        <v>17</v>
      </c>
      <c r="I989" s="67" t="s">
        <v>3186</v>
      </c>
      <c r="J989" s="6" t="s">
        <v>19</v>
      </c>
      <c r="K989" s="6" t="s">
        <v>20</v>
      </c>
      <c r="L989" s="6">
        <v>18607517095</v>
      </c>
      <c r="M989" s="6"/>
      <c r="XFC989" s="1"/>
    </row>
    <row r="990" spans="1:13 16383:16383" ht="82.5">
      <c r="A990" s="10">
        <v>988</v>
      </c>
      <c r="B990" s="6" t="s">
        <v>3187</v>
      </c>
      <c r="C990" s="67" t="s">
        <v>3188</v>
      </c>
      <c r="D990" s="6">
        <v>20</v>
      </c>
      <c r="E990" s="6" t="s">
        <v>14</v>
      </c>
      <c r="F990" s="6" t="s">
        <v>15</v>
      </c>
      <c r="G990" s="6" t="s">
        <v>3156</v>
      </c>
      <c r="H990" s="6" t="s">
        <v>17</v>
      </c>
      <c r="I990" s="67" t="s">
        <v>3189</v>
      </c>
      <c r="J990" s="6" t="s">
        <v>19</v>
      </c>
      <c r="K990" s="6" t="s">
        <v>20</v>
      </c>
      <c r="L990" s="6" t="s">
        <v>3190</v>
      </c>
      <c r="M990" s="6"/>
      <c r="XFC990" s="1"/>
    </row>
    <row r="991" spans="1:13 16383:16383" ht="33">
      <c r="A991" s="10">
        <v>989</v>
      </c>
      <c r="B991" s="6" t="s">
        <v>3191</v>
      </c>
      <c r="C991" s="67" t="s">
        <v>3192</v>
      </c>
      <c r="D991" s="6">
        <v>20</v>
      </c>
      <c r="E991" s="6" t="s">
        <v>14</v>
      </c>
      <c r="F991" s="6" t="s">
        <v>15</v>
      </c>
      <c r="G991" s="6" t="s">
        <v>3156</v>
      </c>
      <c r="H991" s="6" t="s">
        <v>17</v>
      </c>
      <c r="I991" s="67" t="s">
        <v>3193</v>
      </c>
      <c r="J991" s="6" t="s">
        <v>19</v>
      </c>
      <c r="K991" s="6" t="s">
        <v>81</v>
      </c>
      <c r="L991" s="6" t="s">
        <v>3194</v>
      </c>
      <c r="M991" s="6"/>
      <c r="XFC991" s="1"/>
    </row>
    <row r="992" spans="1:13 16383:16383" ht="16.5">
      <c r="A992" s="10">
        <v>990</v>
      </c>
      <c r="B992" s="6" t="s">
        <v>3195</v>
      </c>
      <c r="C992" s="67" t="s">
        <v>3196</v>
      </c>
      <c r="D992" s="6">
        <v>20</v>
      </c>
      <c r="E992" s="6" t="s">
        <v>53</v>
      </c>
      <c r="F992" s="6" t="s">
        <v>15</v>
      </c>
      <c r="G992" s="6" t="s">
        <v>3156</v>
      </c>
      <c r="H992" s="6" t="s">
        <v>17</v>
      </c>
      <c r="I992" s="67" t="s">
        <v>3197</v>
      </c>
      <c r="J992" s="6" t="s">
        <v>19</v>
      </c>
      <c r="K992" s="6" t="s">
        <v>81</v>
      </c>
      <c r="L992" s="6">
        <v>8292480</v>
      </c>
      <c r="M992" s="6"/>
      <c r="XFC992" s="1"/>
    </row>
    <row r="993" spans="1:13 16383:16383" ht="16.5">
      <c r="A993" s="10">
        <v>991</v>
      </c>
      <c r="B993" s="6" t="s">
        <v>3198</v>
      </c>
      <c r="C993" s="67" t="s">
        <v>3199</v>
      </c>
      <c r="D993" s="6">
        <v>20</v>
      </c>
      <c r="E993" s="6" t="s">
        <v>14</v>
      </c>
      <c r="F993" s="6" t="s">
        <v>15</v>
      </c>
      <c r="G993" s="6" t="s">
        <v>3156</v>
      </c>
      <c r="H993" s="6" t="s">
        <v>17</v>
      </c>
      <c r="I993" s="67" t="s">
        <v>3200</v>
      </c>
      <c r="J993" s="6" t="s">
        <v>19</v>
      </c>
      <c r="K993" s="6" t="s">
        <v>70</v>
      </c>
      <c r="L993" s="6">
        <v>13500805733</v>
      </c>
      <c r="M993" s="6"/>
      <c r="XFC993" s="1"/>
    </row>
    <row r="994" spans="1:13 16383:16383" ht="16.5">
      <c r="A994" s="10">
        <v>992</v>
      </c>
      <c r="B994" s="6" t="s">
        <v>3201</v>
      </c>
      <c r="C994" s="67" t="s">
        <v>3202</v>
      </c>
      <c r="D994" s="6">
        <v>20</v>
      </c>
      <c r="E994" s="6" t="s">
        <v>14</v>
      </c>
      <c r="F994" s="6" t="s">
        <v>15</v>
      </c>
      <c r="G994" s="6" t="s">
        <v>3156</v>
      </c>
      <c r="H994" s="6" t="s">
        <v>17</v>
      </c>
      <c r="I994" s="67" t="s">
        <v>3203</v>
      </c>
      <c r="J994" s="6" t="s">
        <v>19</v>
      </c>
      <c r="K994" s="6" t="s">
        <v>70</v>
      </c>
      <c r="L994" s="6">
        <v>13543418181</v>
      </c>
      <c r="M994" s="6"/>
      <c r="XFC994" s="1"/>
    </row>
    <row r="995" spans="1:13 16383:16383" ht="16.5">
      <c r="A995" s="10">
        <v>993</v>
      </c>
      <c r="B995" s="6" t="s">
        <v>3204</v>
      </c>
      <c r="C995" s="67" t="s">
        <v>3205</v>
      </c>
      <c r="D995" s="6">
        <v>20</v>
      </c>
      <c r="E995" s="6" t="s">
        <v>14</v>
      </c>
      <c r="F995" s="6" t="s">
        <v>15</v>
      </c>
      <c r="G995" s="6" t="s">
        <v>3156</v>
      </c>
      <c r="H995" s="6" t="s">
        <v>17</v>
      </c>
      <c r="I995" s="67" t="s">
        <v>3206</v>
      </c>
      <c r="J995" s="6" t="s">
        <v>19</v>
      </c>
      <c r="K995" s="6" t="s">
        <v>46</v>
      </c>
      <c r="L995" s="6">
        <v>13257515255</v>
      </c>
      <c r="M995" s="6"/>
      <c r="XFC995" s="1"/>
    </row>
    <row r="996" spans="1:13 16383:16383" ht="16.5">
      <c r="A996" s="10">
        <v>994</v>
      </c>
      <c r="B996" s="6" t="s">
        <v>3207</v>
      </c>
      <c r="C996" s="67" t="s">
        <v>3208</v>
      </c>
      <c r="D996" s="6">
        <v>20</v>
      </c>
      <c r="E996" s="6" t="s">
        <v>53</v>
      </c>
      <c r="F996" s="6" t="s">
        <v>15</v>
      </c>
      <c r="G996" s="6" t="s">
        <v>3156</v>
      </c>
      <c r="H996" s="6" t="s">
        <v>17</v>
      </c>
      <c r="I996" s="67" t="s">
        <v>3209</v>
      </c>
      <c r="J996" s="6" t="s">
        <v>19</v>
      </c>
      <c r="K996" s="6" t="s">
        <v>29</v>
      </c>
      <c r="L996" s="6">
        <v>13112043505</v>
      </c>
      <c r="M996" s="6"/>
      <c r="XFC996" s="1"/>
    </row>
    <row r="997" spans="1:13 16383:16383" ht="16.5">
      <c r="A997" s="10">
        <v>995</v>
      </c>
      <c r="B997" s="6" t="s">
        <v>3210</v>
      </c>
      <c r="C997" s="6" t="s">
        <v>3211</v>
      </c>
      <c r="D997" s="6">
        <v>20</v>
      </c>
      <c r="E997" s="6" t="s">
        <v>53</v>
      </c>
      <c r="F997" s="6" t="s">
        <v>15</v>
      </c>
      <c r="G997" s="6" t="s">
        <v>3212</v>
      </c>
      <c r="H997" s="6" t="s">
        <v>17</v>
      </c>
      <c r="I997" s="6" t="s">
        <v>3213</v>
      </c>
      <c r="J997" s="6" t="s">
        <v>19</v>
      </c>
      <c r="K997" s="6" t="s">
        <v>34</v>
      </c>
      <c r="L997" s="6">
        <v>13242517723</v>
      </c>
      <c r="M997" s="6"/>
      <c r="XFC997" s="1"/>
    </row>
    <row r="998" spans="1:13 16383:16383" ht="49.5">
      <c r="A998" s="10">
        <v>996</v>
      </c>
      <c r="B998" s="6" t="s">
        <v>3214</v>
      </c>
      <c r="C998" s="67" t="s">
        <v>3215</v>
      </c>
      <c r="D998" s="6">
        <v>20</v>
      </c>
      <c r="E998" s="6" t="s">
        <v>14</v>
      </c>
      <c r="F998" s="6" t="s">
        <v>15</v>
      </c>
      <c r="G998" s="6" t="s">
        <v>3212</v>
      </c>
      <c r="H998" s="6" t="s">
        <v>17</v>
      </c>
      <c r="I998" s="67" t="s">
        <v>3216</v>
      </c>
      <c r="J998" s="6" t="s">
        <v>19</v>
      </c>
      <c r="K998" s="6" t="s">
        <v>29</v>
      </c>
      <c r="L998" s="6" t="s">
        <v>3217</v>
      </c>
      <c r="M998" s="6"/>
      <c r="XFC998" s="1"/>
    </row>
    <row r="999" spans="1:13 16383:16383" ht="16.5">
      <c r="A999" s="10">
        <v>997</v>
      </c>
      <c r="B999" s="6" t="s">
        <v>3218</v>
      </c>
      <c r="C999" s="67" t="s">
        <v>3219</v>
      </c>
      <c r="D999" s="6">
        <v>20</v>
      </c>
      <c r="E999" s="6" t="s">
        <v>14</v>
      </c>
      <c r="F999" s="6" t="s">
        <v>15</v>
      </c>
      <c r="G999" s="6" t="s">
        <v>3212</v>
      </c>
      <c r="H999" s="6" t="s">
        <v>17</v>
      </c>
      <c r="I999" s="67" t="s">
        <v>3220</v>
      </c>
      <c r="J999" s="6" t="s">
        <v>19</v>
      </c>
      <c r="K999" s="6" t="s">
        <v>20</v>
      </c>
      <c r="L999" s="6">
        <v>13826332926</v>
      </c>
      <c r="M999" s="6"/>
      <c r="XFC999" s="1"/>
    </row>
    <row r="1000" spans="1:13 16383:16383" ht="16.5">
      <c r="A1000" s="10">
        <v>998</v>
      </c>
      <c r="B1000" s="6" t="s">
        <v>3221</v>
      </c>
      <c r="C1000" s="67" t="s">
        <v>3222</v>
      </c>
      <c r="D1000" s="6">
        <v>20</v>
      </c>
      <c r="E1000" s="6" t="s">
        <v>14</v>
      </c>
      <c r="F1000" s="6" t="s">
        <v>15</v>
      </c>
      <c r="G1000" s="6" t="s">
        <v>3212</v>
      </c>
      <c r="H1000" s="6" t="s">
        <v>17</v>
      </c>
      <c r="I1000" s="67" t="s">
        <v>3223</v>
      </c>
      <c r="J1000" s="6" t="s">
        <v>19</v>
      </c>
      <c r="K1000" s="6" t="s">
        <v>20</v>
      </c>
      <c r="L1000" s="6">
        <v>13826332926</v>
      </c>
      <c r="M1000" s="6"/>
      <c r="XFC1000" s="1"/>
    </row>
    <row r="1001" spans="1:13 16383:16383" ht="16.5">
      <c r="A1001" s="10">
        <v>999</v>
      </c>
      <c r="B1001" s="6" t="s">
        <v>3224</v>
      </c>
      <c r="C1001" s="67" t="s">
        <v>3225</v>
      </c>
      <c r="D1001" s="6">
        <v>20</v>
      </c>
      <c r="E1001" s="6" t="s">
        <v>14</v>
      </c>
      <c r="F1001" s="6" t="s">
        <v>15</v>
      </c>
      <c r="G1001" s="6" t="s">
        <v>3212</v>
      </c>
      <c r="H1001" s="6" t="s">
        <v>17</v>
      </c>
      <c r="I1001" s="67" t="s">
        <v>3226</v>
      </c>
      <c r="J1001" s="6" t="s">
        <v>19</v>
      </c>
      <c r="K1001" s="6" t="s">
        <v>70</v>
      </c>
      <c r="L1001" s="6">
        <v>8251187</v>
      </c>
      <c r="M1001" s="6"/>
      <c r="XFC1001" s="1"/>
    </row>
    <row r="1002" spans="1:13 16383:16383" ht="16.5">
      <c r="A1002" s="10">
        <v>1000</v>
      </c>
      <c r="B1002" s="6" t="s">
        <v>3227</v>
      </c>
      <c r="C1002" s="67" t="s">
        <v>3228</v>
      </c>
      <c r="D1002" s="6">
        <v>20</v>
      </c>
      <c r="E1002" s="6" t="s">
        <v>53</v>
      </c>
      <c r="F1002" s="6" t="s">
        <v>15</v>
      </c>
      <c r="G1002" s="6" t="s">
        <v>3212</v>
      </c>
      <c r="H1002" s="6" t="s">
        <v>17</v>
      </c>
      <c r="I1002" s="67" t="s">
        <v>3229</v>
      </c>
      <c r="J1002" s="6" t="s">
        <v>19</v>
      </c>
      <c r="K1002" s="6" t="s">
        <v>81</v>
      </c>
      <c r="L1002" s="6">
        <v>13005360886</v>
      </c>
      <c r="M1002" s="6"/>
      <c r="XFC1002" s="1"/>
    </row>
    <row r="1003" spans="1:13 16383:16383" ht="16.5">
      <c r="A1003" s="10">
        <v>1001</v>
      </c>
      <c r="B1003" s="6" t="s">
        <v>3230</v>
      </c>
      <c r="C1003" s="67" t="s">
        <v>3231</v>
      </c>
      <c r="D1003" s="6">
        <v>20</v>
      </c>
      <c r="E1003" s="6" t="s">
        <v>14</v>
      </c>
      <c r="F1003" s="6" t="s">
        <v>15</v>
      </c>
      <c r="G1003" s="6" t="s">
        <v>3212</v>
      </c>
      <c r="H1003" s="6" t="s">
        <v>17</v>
      </c>
      <c r="I1003" s="67" t="s">
        <v>3232</v>
      </c>
      <c r="J1003" s="6" t="s">
        <v>19</v>
      </c>
      <c r="K1003" s="6" t="s">
        <v>29</v>
      </c>
      <c r="L1003" s="6">
        <v>13450336672</v>
      </c>
      <c r="M1003" s="6"/>
      <c r="XFC1003" s="1"/>
    </row>
    <row r="1004" spans="1:13 16383:16383" ht="16.5">
      <c r="A1004" s="10">
        <v>1002</v>
      </c>
      <c r="B1004" s="6" t="s">
        <v>3233</v>
      </c>
      <c r="C1004" s="6" t="s">
        <v>3234</v>
      </c>
      <c r="D1004" s="6">
        <v>20</v>
      </c>
      <c r="E1004" s="6" t="s">
        <v>53</v>
      </c>
      <c r="F1004" s="6" t="s">
        <v>15</v>
      </c>
      <c r="G1004" s="6" t="s">
        <v>1211</v>
      </c>
      <c r="H1004" s="6" t="s">
        <v>17</v>
      </c>
      <c r="I1004" s="6" t="s">
        <v>3235</v>
      </c>
      <c r="J1004" s="6" t="s">
        <v>19</v>
      </c>
      <c r="K1004" s="6" t="s">
        <v>29</v>
      </c>
      <c r="L1004" s="6">
        <v>6173801</v>
      </c>
      <c r="M1004" s="6"/>
      <c r="XFC1004" s="1"/>
    </row>
    <row r="1005" spans="1:13 16383:16383" ht="16.5">
      <c r="A1005" s="10">
        <v>1003</v>
      </c>
      <c r="B1005" s="6" t="s">
        <v>3236</v>
      </c>
      <c r="C1005" s="6" t="s">
        <v>3237</v>
      </c>
      <c r="D1005" s="6">
        <v>30</v>
      </c>
      <c r="E1005" s="6" t="s">
        <v>53</v>
      </c>
      <c r="F1005" s="6" t="s">
        <v>15</v>
      </c>
      <c r="G1005" s="6" t="s">
        <v>881</v>
      </c>
      <c r="H1005" s="6" t="s">
        <v>17</v>
      </c>
      <c r="I1005" s="6" t="s">
        <v>3238</v>
      </c>
      <c r="J1005" s="6" t="s">
        <v>19</v>
      </c>
      <c r="K1005" s="6" t="s">
        <v>29</v>
      </c>
      <c r="L1005" s="6">
        <v>6173801</v>
      </c>
      <c r="M1005" s="6"/>
      <c r="XFC1005" s="1"/>
    </row>
    <row r="1006" spans="1:13 16383:16383" ht="16.5">
      <c r="A1006" s="10">
        <v>1004</v>
      </c>
      <c r="B1006" s="6" t="s">
        <v>3239</v>
      </c>
      <c r="C1006" s="6" t="s">
        <v>3240</v>
      </c>
      <c r="D1006" s="6">
        <v>20</v>
      </c>
      <c r="E1006" s="6" t="s">
        <v>14</v>
      </c>
      <c r="F1006" s="6" t="s">
        <v>15</v>
      </c>
      <c r="G1006" s="6" t="s">
        <v>3241</v>
      </c>
      <c r="H1006" s="6" t="s">
        <v>17</v>
      </c>
      <c r="I1006" s="6" t="s">
        <v>3242</v>
      </c>
      <c r="J1006" s="6" t="s">
        <v>19</v>
      </c>
      <c r="K1006" s="6" t="s">
        <v>46</v>
      </c>
      <c r="L1006" s="6">
        <v>13018716698</v>
      </c>
      <c r="M1006" s="6"/>
      <c r="XFC1006" s="1"/>
    </row>
    <row r="1007" spans="1:13 16383:16383" ht="16.5">
      <c r="A1007" s="10">
        <v>1005</v>
      </c>
      <c r="B1007" s="6" t="s">
        <v>3243</v>
      </c>
      <c r="C1007" s="67" t="s">
        <v>3244</v>
      </c>
      <c r="D1007" s="6">
        <v>20</v>
      </c>
      <c r="E1007" s="6" t="s">
        <v>53</v>
      </c>
      <c r="F1007" s="6" t="s">
        <v>15</v>
      </c>
      <c r="G1007" s="6" t="s">
        <v>3241</v>
      </c>
      <c r="H1007" s="6" t="s">
        <v>17</v>
      </c>
      <c r="I1007" s="67" t="s">
        <v>3245</v>
      </c>
      <c r="J1007" s="6" t="s">
        <v>19</v>
      </c>
      <c r="K1007" s="6" t="s">
        <v>38</v>
      </c>
      <c r="L1007" s="6">
        <v>13046181178</v>
      </c>
      <c r="M1007" s="6"/>
      <c r="XFC1007" s="1"/>
    </row>
    <row r="1008" spans="1:13 16383:16383" ht="49.5">
      <c r="A1008" s="10">
        <v>1006</v>
      </c>
      <c r="B1008" s="6" t="s">
        <v>3246</v>
      </c>
      <c r="C1008" s="67" t="s">
        <v>3247</v>
      </c>
      <c r="D1008" s="6">
        <v>20</v>
      </c>
      <c r="E1008" s="6" t="s">
        <v>14</v>
      </c>
      <c r="F1008" s="6" t="s">
        <v>15</v>
      </c>
      <c r="G1008" s="6" t="s">
        <v>3241</v>
      </c>
      <c r="H1008" s="6" t="s">
        <v>17</v>
      </c>
      <c r="I1008" s="67" t="s">
        <v>3248</v>
      </c>
      <c r="J1008" s="6" t="s">
        <v>19</v>
      </c>
      <c r="K1008" s="6" t="s">
        <v>38</v>
      </c>
      <c r="L1008" s="6" t="s">
        <v>3249</v>
      </c>
      <c r="M1008" s="6"/>
      <c r="XFC1008" s="1"/>
    </row>
    <row r="1009" spans="1:13 16383:16383" ht="49.5">
      <c r="A1009" s="10">
        <v>1007</v>
      </c>
      <c r="B1009" s="6" t="s">
        <v>3250</v>
      </c>
      <c r="C1009" s="67" t="s">
        <v>3251</v>
      </c>
      <c r="D1009" s="6">
        <v>20</v>
      </c>
      <c r="E1009" s="6" t="s">
        <v>14</v>
      </c>
      <c r="F1009" s="6" t="s">
        <v>15</v>
      </c>
      <c r="G1009" s="6" t="s">
        <v>3241</v>
      </c>
      <c r="H1009" s="6" t="s">
        <v>17</v>
      </c>
      <c r="I1009" s="67" t="s">
        <v>3252</v>
      </c>
      <c r="J1009" s="6" t="s">
        <v>19</v>
      </c>
      <c r="K1009" s="6" t="s">
        <v>20</v>
      </c>
      <c r="L1009" s="6" t="s">
        <v>3253</v>
      </c>
      <c r="M1009" s="6"/>
      <c r="XFC1009" s="1"/>
    </row>
    <row r="1010" spans="1:13 16383:16383" ht="16.5">
      <c r="A1010" s="10">
        <v>1008</v>
      </c>
      <c r="B1010" s="6" t="s">
        <v>3254</v>
      </c>
      <c r="C1010" s="67" t="s">
        <v>3255</v>
      </c>
      <c r="D1010" s="6">
        <v>20</v>
      </c>
      <c r="E1010" s="6" t="s">
        <v>14</v>
      </c>
      <c r="F1010" s="6" t="s">
        <v>15</v>
      </c>
      <c r="G1010" s="6" t="s">
        <v>3241</v>
      </c>
      <c r="H1010" s="6" t="s">
        <v>17</v>
      </c>
      <c r="I1010" s="67" t="s">
        <v>3256</v>
      </c>
      <c r="J1010" s="6" t="s">
        <v>19</v>
      </c>
      <c r="K1010" s="6" t="s">
        <v>20</v>
      </c>
      <c r="L1010" s="6">
        <v>14770080072</v>
      </c>
      <c r="M1010" s="6"/>
      <c r="XFC1010" s="1"/>
    </row>
    <row r="1011" spans="1:13 16383:16383" ht="33">
      <c r="A1011" s="10">
        <v>1009</v>
      </c>
      <c r="B1011" s="6" t="s">
        <v>3257</v>
      </c>
      <c r="C1011" s="67" t="s">
        <v>3258</v>
      </c>
      <c r="D1011" s="6">
        <v>20</v>
      </c>
      <c r="E1011" s="6" t="s">
        <v>14</v>
      </c>
      <c r="F1011" s="6" t="s">
        <v>15</v>
      </c>
      <c r="G1011" s="6" t="s">
        <v>3241</v>
      </c>
      <c r="H1011" s="6" t="s">
        <v>17</v>
      </c>
      <c r="I1011" s="67" t="s">
        <v>3259</v>
      </c>
      <c r="J1011" s="6" t="s">
        <v>19</v>
      </c>
      <c r="K1011" s="6" t="s">
        <v>46</v>
      </c>
      <c r="L1011" s="6" t="s">
        <v>3260</v>
      </c>
      <c r="M1011" s="6"/>
      <c r="XFC1011" s="1"/>
    </row>
    <row r="1012" spans="1:13 16383:16383" ht="16.5">
      <c r="A1012" s="10">
        <v>1010</v>
      </c>
      <c r="B1012" s="6" t="s">
        <v>3261</v>
      </c>
      <c r="C1012" s="67" t="s">
        <v>3262</v>
      </c>
      <c r="D1012" s="6">
        <v>20</v>
      </c>
      <c r="E1012" s="6" t="s">
        <v>14</v>
      </c>
      <c r="F1012" s="6" t="s">
        <v>15</v>
      </c>
      <c r="G1012" s="6" t="s">
        <v>3241</v>
      </c>
      <c r="H1012" s="6" t="s">
        <v>17</v>
      </c>
      <c r="I1012" s="67" t="s">
        <v>3263</v>
      </c>
      <c r="J1012" s="6" t="s">
        <v>19</v>
      </c>
      <c r="K1012" s="6" t="s">
        <v>70</v>
      </c>
      <c r="L1012" s="6">
        <v>13192884826</v>
      </c>
      <c r="M1012" s="6"/>
      <c r="XFC1012" s="1"/>
    </row>
    <row r="1013" spans="1:13 16383:16383" ht="16.5">
      <c r="A1013" s="10">
        <v>1011</v>
      </c>
      <c r="B1013" s="6" t="s">
        <v>3264</v>
      </c>
      <c r="C1013" s="67" t="s">
        <v>3265</v>
      </c>
      <c r="D1013" s="6">
        <v>20</v>
      </c>
      <c r="E1013" s="6" t="s">
        <v>53</v>
      </c>
      <c r="F1013" s="6" t="s">
        <v>15</v>
      </c>
      <c r="G1013" s="6" t="s">
        <v>3241</v>
      </c>
      <c r="H1013" s="6" t="s">
        <v>17</v>
      </c>
      <c r="I1013" s="67" t="s">
        <v>3266</v>
      </c>
      <c r="J1013" s="6" t="s">
        <v>19</v>
      </c>
      <c r="K1013" s="6" t="s">
        <v>38</v>
      </c>
      <c r="L1013" s="6">
        <v>13435093065</v>
      </c>
      <c r="M1013" s="6"/>
      <c r="XFC1013" s="1"/>
    </row>
    <row r="1014" spans="1:13 16383:16383" ht="16.5">
      <c r="A1014" s="10">
        <v>1012</v>
      </c>
      <c r="B1014" s="6" t="s">
        <v>3267</v>
      </c>
      <c r="C1014" s="6" t="s">
        <v>3268</v>
      </c>
      <c r="D1014" s="6">
        <v>20</v>
      </c>
      <c r="E1014" s="6" t="s">
        <v>14</v>
      </c>
      <c r="F1014" s="6" t="s">
        <v>15</v>
      </c>
      <c r="G1014" s="6" t="s">
        <v>3269</v>
      </c>
      <c r="H1014" s="6" t="s">
        <v>17</v>
      </c>
      <c r="I1014" s="6" t="s">
        <v>3270</v>
      </c>
      <c r="J1014" s="6" t="s">
        <v>19</v>
      </c>
      <c r="K1014" s="6" t="s">
        <v>70</v>
      </c>
      <c r="L1014" s="6">
        <v>15089866087</v>
      </c>
      <c r="M1014" s="6"/>
      <c r="XFC1014" s="1"/>
    </row>
    <row r="1015" spans="1:13 16383:16383" ht="16.5">
      <c r="A1015" s="10">
        <v>1013</v>
      </c>
      <c r="B1015" s="6" t="s">
        <v>3271</v>
      </c>
      <c r="C1015" s="67" t="s">
        <v>3272</v>
      </c>
      <c r="D1015" s="6">
        <v>20</v>
      </c>
      <c r="E1015" s="6" t="s">
        <v>14</v>
      </c>
      <c r="F1015" s="6" t="s">
        <v>15</v>
      </c>
      <c r="G1015" s="6" t="s">
        <v>3269</v>
      </c>
      <c r="H1015" s="6" t="s">
        <v>17</v>
      </c>
      <c r="I1015" s="67" t="s">
        <v>3273</v>
      </c>
      <c r="J1015" s="6" t="s">
        <v>19</v>
      </c>
      <c r="K1015" s="6" t="s">
        <v>20</v>
      </c>
      <c r="L1015" s="6">
        <v>15819214201</v>
      </c>
      <c r="M1015" s="6"/>
      <c r="XFC1015" s="1"/>
    </row>
    <row r="1016" spans="1:13 16383:16383" ht="16.5">
      <c r="A1016" s="10">
        <v>1014</v>
      </c>
      <c r="B1016" s="6" t="s">
        <v>3274</v>
      </c>
      <c r="C1016" s="67" t="s">
        <v>3275</v>
      </c>
      <c r="D1016" s="6">
        <v>20</v>
      </c>
      <c r="E1016" s="6" t="s">
        <v>14</v>
      </c>
      <c r="F1016" s="6" t="s">
        <v>15</v>
      </c>
      <c r="G1016" s="6" t="s">
        <v>3269</v>
      </c>
      <c r="H1016" s="6" t="s">
        <v>17</v>
      </c>
      <c r="I1016" s="67" t="s">
        <v>3276</v>
      </c>
      <c r="J1016" s="6" t="s">
        <v>19</v>
      </c>
      <c r="K1016" s="6" t="s">
        <v>20</v>
      </c>
      <c r="L1016" s="6">
        <v>15914809646</v>
      </c>
      <c r="M1016" s="6"/>
      <c r="XFC1016" s="1"/>
    </row>
    <row r="1017" spans="1:13 16383:16383" ht="16.5">
      <c r="A1017" s="10">
        <v>1015</v>
      </c>
      <c r="B1017" s="6" t="s">
        <v>3277</v>
      </c>
      <c r="C1017" s="67" t="s">
        <v>3278</v>
      </c>
      <c r="D1017" s="6">
        <v>20</v>
      </c>
      <c r="E1017" s="6" t="s">
        <v>53</v>
      </c>
      <c r="F1017" s="6" t="s">
        <v>15</v>
      </c>
      <c r="G1017" s="6" t="s">
        <v>3269</v>
      </c>
      <c r="H1017" s="6" t="s">
        <v>17</v>
      </c>
      <c r="I1017" s="67" t="s">
        <v>3279</v>
      </c>
      <c r="J1017" s="6" t="s">
        <v>19</v>
      </c>
      <c r="K1017" s="6" t="s">
        <v>38</v>
      </c>
      <c r="L1017" s="6">
        <v>15876578326</v>
      </c>
      <c r="M1017" s="6"/>
      <c r="XFC1017" s="1"/>
    </row>
    <row r="1018" spans="1:13 16383:16383" ht="16.5">
      <c r="A1018" s="10">
        <v>1016</v>
      </c>
      <c r="B1018" s="6" t="s">
        <v>3280</v>
      </c>
      <c r="C1018" s="67" t="s">
        <v>3281</v>
      </c>
      <c r="D1018" s="6">
        <v>20</v>
      </c>
      <c r="E1018" s="6" t="s">
        <v>14</v>
      </c>
      <c r="F1018" s="6" t="s">
        <v>15</v>
      </c>
      <c r="G1018" s="6" t="s">
        <v>3269</v>
      </c>
      <c r="H1018" s="6" t="s">
        <v>17</v>
      </c>
      <c r="I1018" s="67" t="s">
        <v>3282</v>
      </c>
      <c r="J1018" s="6" t="s">
        <v>19</v>
      </c>
      <c r="K1018" s="6" t="s">
        <v>38</v>
      </c>
      <c r="L1018" s="6">
        <v>18128905558</v>
      </c>
      <c r="M1018" s="6"/>
      <c r="XFC1018" s="1"/>
    </row>
    <row r="1019" spans="1:13 16383:16383" ht="16.5">
      <c r="A1019" s="10">
        <v>1017</v>
      </c>
      <c r="B1019" s="6" t="s">
        <v>3283</v>
      </c>
      <c r="C1019" s="67" t="s">
        <v>3284</v>
      </c>
      <c r="D1019" s="6">
        <v>20</v>
      </c>
      <c r="E1019" s="6" t="s">
        <v>14</v>
      </c>
      <c r="F1019" s="6" t="s">
        <v>15</v>
      </c>
      <c r="G1019" s="6" t="s">
        <v>3269</v>
      </c>
      <c r="H1019" s="6" t="s">
        <v>17</v>
      </c>
      <c r="I1019" s="67" t="s">
        <v>3285</v>
      </c>
      <c r="J1019" s="6" t="s">
        <v>19</v>
      </c>
      <c r="K1019" s="6" t="s">
        <v>38</v>
      </c>
      <c r="L1019" s="6">
        <v>18128965558</v>
      </c>
      <c r="M1019" s="6"/>
      <c r="XFC1019" s="1"/>
    </row>
    <row r="1020" spans="1:13 16383:16383" ht="16.5">
      <c r="A1020" s="10">
        <v>1018</v>
      </c>
      <c r="B1020" s="6" t="s">
        <v>3286</v>
      </c>
      <c r="C1020" s="67" t="s">
        <v>3287</v>
      </c>
      <c r="D1020" s="6">
        <v>20</v>
      </c>
      <c r="E1020" s="6" t="s">
        <v>53</v>
      </c>
      <c r="F1020" s="6" t="s">
        <v>15</v>
      </c>
      <c r="G1020" s="6" t="s">
        <v>3269</v>
      </c>
      <c r="H1020" s="6" t="s">
        <v>17</v>
      </c>
      <c r="I1020" s="67" t="s">
        <v>3288</v>
      </c>
      <c r="J1020" s="6" t="s">
        <v>19</v>
      </c>
      <c r="K1020" s="6" t="s">
        <v>38</v>
      </c>
      <c r="L1020" s="6">
        <v>15819212346</v>
      </c>
      <c r="M1020" s="6"/>
      <c r="XFC1020" s="1"/>
    </row>
    <row r="1021" spans="1:13 16383:16383" ht="16.5">
      <c r="A1021" s="10">
        <v>1019</v>
      </c>
      <c r="B1021" s="6" t="s">
        <v>3289</v>
      </c>
      <c r="C1021" s="67" t="s">
        <v>3290</v>
      </c>
      <c r="D1021" s="6">
        <v>20</v>
      </c>
      <c r="E1021" s="6" t="s">
        <v>53</v>
      </c>
      <c r="F1021" s="6" t="s">
        <v>15</v>
      </c>
      <c r="G1021" s="6" t="s">
        <v>3269</v>
      </c>
      <c r="H1021" s="6" t="s">
        <v>17</v>
      </c>
      <c r="I1021" s="67" t="s">
        <v>3291</v>
      </c>
      <c r="J1021" s="6" t="s">
        <v>19</v>
      </c>
      <c r="K1021" s="6" t="s">
        <v>38</v>
      </c>
      <c r="L1021" s="6">
        <v>18938313504</v>
      </c>
      <c r="M1021" s="6"/>
      <c r="XFC1021" s="1"/>
    </row>
    <row r="1022" spans="1:13 16383:16383" ht="16.5">
      <c r="A1022" s="10">
        <v>1020</v>
      </c>
      <c r="B1022" s="6" t="s">
        <v>3292</v>
      </c>
      <c r="C1022" s="6" t="s">
        <v>3293</v>
      </c>
      <c r="D1022" s="6">
        <v>20</v>
      </c>
      <c r="E1022" s="6" t="s">
        <v>53</v>
      </c>
      <c r="F1022" s="6" t="s">
        <v>15</v>
      </c>
      <c r="G1022" s="6" t="s">
        <v>27</v>
      </c>
      <c r="H1022" s="6" t="s">
        <v>17</v>
      </c>
      <c r="I1022" s="6" t="s">
        <v>3294</v>
      </c>
      <c r="J1022" s="6" t="s">
        <v>19</v>
      </c>
      <c r="K1022" s="6" t="s">
        <v>29</v>
      </c>
      <c r="L1022" s="6"/>
      <c r="M1022" s="6"/>
      <c r="XFC1022" s="1"/>
    </row>
    <row r="1023" spans="1:13 16383:16383" ht="16.5">
      <c r="A1023" s="10">
        <v>1021</v>
      </c>
      <c r="B1023" s="6" t="s">
        <v>3295</v>
      </c>
      <c r="C1023" s="6" t="s">
        <v>3296</v>
      </c>
      <c r="D1023" s="6">
        <v>20</v>
      </c>
      <c r="E1023" s="6" t="s">
        <v>53</v>
      </c>
      <c r="F1023" s="6" t="s">
        <v>15</v>
      </c>
      <c r="G1023" s="6" t="s">
        <v>3297</v>
      </c>
      <c r="H1023" s="6" t="s">
        <v>17</v>
      </c>
      <c r="I1023" s="6" t="s">
        <v>3298</v>
      </c>
      <c r="J1023" s="6" t="s">
        <v>19</v>
      </c>
      <c r="K1023" s="6" t="s">
        <v>46</v>
      </c>
      <c r="L1023" s="6">
        <v>13435061472</v>
      </c>
      <c r="M1023" s="6"/>
      <c r="XFC1023" s="1"/>
    </row>
    <row r="1024" spans="1:13 16383:16383" ht="49.5">
      <c r="A1024" s="10">
        <v>1022</v>
      </c>
      <c r="B1024" s="6" t="s">
        <v>3299</v>
      </c>
      <c r="C1024" s="67" t="s">
        <v>3300</v>
      </c>
      <c r="D1024" s="6">
        <v>20</v>
      </c>
      <c r="E1024" s="6" t="s">
        <v>14</v>
      </c>
      <c r="F1024" s="6" t="s">
        <v>15</v>
      </c>
      <c r="G1024" s="6" t="s">
        <v>3297</v>
      </c>
      <c r="H1024" s="6" t="s">
        <v>17</v>
      </c>
      <c r="I1024" s="6" t="s">
        <v>3301</v>
      </c>
      <c r="J1024" s="6" t="s">
        <v>19</v>
      </c>
      <c r="K1024" s="6" t="s">
        <v>29</v>
      </c>
      <c r="L1024" s="6" t="s">
        <v>3302</v>
      </c>
      <c r="M1024" s="6"/>
      <c r="XFC1024" s="1"/>
    </row>
    <row r="1025" spans="1:13 16383:16383" ht="16.5">
      <c r="A1025" s="10">
        <v>1023</v>
      </c>
      <c r="B1025" s="6" t="s">
        <v>3303</v>
      </c>
      <c r="C1025" s="67" t="s">
        <v>3304</v>
      </c>
      <c r="D1025" s="6">
        <v>20</v>
      </c>
      <c r="E1025" s="6" t="s">
        <v>14</v>
      </c>
      <c r="F1025" s="6" t="s">
        <v>15</v>
      </c>
      <c r="G1025" s="6" t="s">
        <v>3297</v>
      </c>
      <c r="H1025" s="6" t="s">
        <v>17</v>
      </c>
      <c r="I1025" s="6" t="s">
        <v>3305</v>
      </c>
      <c r="J1025" s="6" t="s">
        <v>19</v>
      </c>
      <c r="K1025" s="6" t="s">
        <v>81</v>
      </c>
      <c r="L1025" s="6">
        <v>13794693648</v>
      </c>
      <c r="M1025" s="6"/>
      <c r="XFC1025" s="1"/>
    </row>
    <row r="1026" spans="1:13 16383:16383" ht="49.5">
      <c r="A1026" s="10">
        <v>1024</v>
      </c>
      <c r="B1026" s="6" t="s">
        <v>3306</v>
      </c>
      <c r="C1026" s="67" t="s">
        <v>3307</v>
      </c>
      <c r="D1026" s="6">
        <v>20</v>
      </c>
      <c r="E1026" s="6" t="s">
        <v>14</v>
      </c>
      <c r="F1026" s="6" t="s">
        <v>15</v>
      </c>
      <c r="G1026" s="6" t="s">
        <v>3297</v>
      </c>
      <c r="H1026" s="6" t="s">
        <v>17</v>
      </c>
      <c r="I1026" s="6" t="s">
        <v>3308</v>
      </c>
      <c r="J1026" s="6" t="s">
        <v>19</v>
      </c>
      <c r="K1026" s="6" t="s">
        <v>29</v>
      </c>
      <c r="L1026" s="6" t="s">
        <v>3309</v>
      </c>
      <c r="M1026" s="6"/>
      <c r="XFC1026" s="1"/>
    </row>
    <row r="1027" spans="1:13 16383:16383" ht="16.5">
      <c r="A1027" s="10">
        <v>1025</v>
      </c>
      <c r="B1027" s="6" t="s">
        <v>3310</v>
      </c>
      <c r="C1027" s="67" t="s">
        <v>3311</v>
      </c>
      <c r="D1027" s="6">
        <v>20</v>
      </c>
      <c r="E1027" s="6" t="s">
        <v>14</v>
      </c>
      <c r="F1027" s="6" t="s">
        <v>15</v>
      </c>
      <c r="G1027" s="6" t="s">
        <v>3297</v>
      </c>
      <c r="H1027" s="6" t="s">
        <v>17</v>
      </c>
      <c r="I1027" s="6" t="s">
        <v>3312</v>
      </c>
      <c r="J1027" s="6" t="s">
        <v>19</v>
      </c>
      <c r="K1027" s="6" t="s">
        <v>38</v>
      </c>
      <c r="L1027" s="6">
        <v>15627857144</v>
      </c>
      <c r="M1027" s="6"/>
      <c r="XFC1027" s="1"/>
    </row>
    <row r="1028" spans="1:13 16383:16383" ht="16.5">
      <c r="A1028" s="10">
        <v>1026</v>
      </c>
      <c r="B1028" s="6" t="s">
        <v>3313</v>
      </c>
      <c r="C1028" s="67" t="s">
        <v>3314</v>
      </c>
      <c r="D1028" s="6">
        <v>20</v>
      </c>
      <c r="E1028" s="6" t="s">
        <v>53</v>
      </c>
      <c r="F1028" s="6" t="s">
        <v>15</v>
      </c>
      <c r="G1028" s="6" t="s">
        <v>3297</v>
      </c>
      <c r="H1028" s="6" t="s">
        <v>17</v>
      </c>
      <c r="I1028" s="6" t="s">
        <v>3315</v>
      </c>
      <c r="J1028" s="6" t="s">
        <v>19</v>
      </c>
      <c r="K1028" s="6" t="s">
        <v>38</v>
      </c>
      <c r="L1028" s="6">
        <v>13640195945</v>
      </c>
      <c r="M1028" s="6"/>
      <c r="XFC1028" s="1"/>
    </row>
    <row r="1029" spans="1:13 16383:16383" ht="16.5">
      <c r="A1029" s="10">
        <v>1027</v>
      </c>
      <c r="B1029" s="6" t="s">
        <v>3316</v>
      </c>
      <c r="C1029" s="6" t="s">
        <v>3317</v>
      </c>
      <c r="D1029" s="6">
        <v>20</v>
      </c>
      <c r="E1029" s="6" t="s">
        <v>14</v>
      </c>
      <c r="F1029" s="6" t="s">
        <v>15</v>
      </c>
      <c r="G1029" s="6" t="s">
        <v>27</v>
      </c>
      <c r="H1029" s="6" t="s">
        <v>17</v>
      </c>
      <c r="I1029" s="6" t="s">
        <v>3318</v>
      </c>
      <c r="J1029" s="6" t="s">
        <v>19</v>
      </c>
      <c r="K1029" s="6" t="s">
        <v>29</v>
      </c>
      <c r="L1029" s="6"/>
      <c r="M1029" s="6"/>
      <c r="XFC1029" s="1"/>
    </row>
    <row r="1030" spans="1:13 16383:16383" ht="16.5">
      <c r="A1030" s="10">
        <v>1028</v>
      </c>
      <c r="B1030" s="6" t="s">
        <v>1053</v>
      </c>
      <c r="C1030" s="6" t="s">
        <v>1054</v>
      </c>
      <c r="D1030" s="6">
        <v>20</v>
      </c>
      <c r="E1030" s="6" t="s">
        <v>14</v>
      </c>
      <c r="F1030" s="6" t="s">
        <v>15</v>
      </c>
      <c r="G1030" s="6" t="s">
        <v>3319</v>
      </c>
      <c r="H1030" s="6" t="s">
        <v>17</v>
      </c>
      <c r="I1030" s="6" t="s">
        <v>1055</v>
      </c>
      <c r="J1030" s="6" t="s">
        <v>19</v>
      </c>
      <c r="K1030" s="6" t="s">
        <v>46</v>
      </c>
      <c r="L1030" s="6">
        <v>13640061129</v>
      </c>
      <c r="M1030" s="6"/>
      <c r="XFC1030" s="1"/>
    </row>
    <row r="1031" spans="1:13 16383:16383" ht="16.5">
      <c r="A1031" s="10">
        <v>1029</v>
      </c>
      <c r="B1031" s="6" t="s">
        <v>3320</v>
      </c>
      <c r="C1031" s="67" t="s">
        <v>3321</v>
      </c>
      <c r="D1031" s="6">
        <v>20</v>
      </c>
      <c r="E1031" s="6" t="s">
        <v>53</v>
      </c>
      <c r="F1031" s="6" t="s">
        <v>15</v>
      </c>
      <c r="G1031" s="6" t="s">
        <v>3319</v>
      </c>
      <c r="H1031" s="6" t="s">
        <v>17</v>
      </c>
      <c r="I1031" s="6" t="s">
        <v>3322</v>
      </c>
      <c r="J1031" s="6" t="s">
        <v>19</v>
      </c>
      <c r="K1031" s="6" t="s">
        <v>34</v>
      </c>
      <c r="L1031" s="6">
        <v>18998662320</v>
      </c>
      <c r="M1031" s="6"/>
      <c r="XFC1031" s="1"/>
    </row>
    <row r="1032" spans="1:13 16383:16383" ht="16.5">
      <c r="A1032" s="10">
        <v>1030</v>
      </c>
      <c r="B1032" s="6" t="s">
        <v>3323</v>
      </c>
      <c r="C1032" s="67" t="s">
        <v>3324</v>
      </c>
      <c r="D1032" s="6">
        <v>20</v>
      </c>
      <c r="E1032" s="6" t="s">
        <v>14</v>
      </c>
      <c r="F1032" s="6" t="s">
        <v>15</v>
      </c>
      <c r="G1032" s="6" t="s">
        <v>3319</v>
      </c>
      <c r="H1032" s="6" t="s">
        <v>17</v>
      </c>
      <c r="I1032" s="6" t="s">
        <v>3325</v>
      </c>
      <c r="J1032" s="6" t="s">
        <v>19</v>
      </c>
      <c r="K1032" s="6" t="s">
        <v>29</v>
      </c>
      <c r="L1032" s="6">
        <v>8236626</v>
      </c>
      <c r="M1032" s="6"/>
      <c r="XFC1032" s="1"/>
    </row>
    <row r="1033" spans="1:13 16383:16383" ht="49.5">
      <c r="A1033" s="10">
        <v>1031</v>
      </c>
      <c r="B1033" s="6" t="s">
        <v>3326</v>
      </c>
      <c r="C1033" s="67" t="s">
        <v>3327</v>
      </c>
      <c r="D1033" s="6">
        <v>20</v>
      </c>
      <c r="E1033" s="6" t="s">
        <v>14</v>
      </c>
      <c r="F1033" s="6" t="s">
        <v>15</v>
      </c>
      <c r="G1033" s="6" t="s">
        <v>3319</v>
      </c>
      <c r="H1033" s="6" t="s">
        <v>17</v>
      </c>
      <c r="I1033" s="6" t="s">
        <v>3328</v>
      </c>
      <c r="J1033" s="6" t="s">
        <v>19</v>
      </c>
      <c r="K1033" s="6" t="s">
        <v>29</v>
      </c>
      <c r="L1033" s="6" t="s">
        <v>3329</v>
      </c>
      <c r="M1033" s="6"/>
      <c r="XFC1033" s="1"/>
    </row>
    <row r="1034" spans="1:13 16383:16383" ht="16.5">
      <c r="A1034" s="10">
        <v>1032</v>
      </c>
      <c r="B1034" s="6" t="s">
        <v>3330</v>
      </c>
      <c r="C1034" s="67" t="s">
        <v>3331</v>
      </c>
      <c r="D1034" s="6">
        <v>20</v>
      </c>
      <c r="E1034" s="6" t="s">
        <v>14</v>
      </c>
      <c r="F1034" s="6" t="s">
        <v>15</v>
      </c>
      <c r="G1034" s="6" t="s">
        <v>3319</v>
      </c>
      <c r="H1034" s="6" t="s">
        <v>17</v>
      </c>
      <c r="I1034" s="6" t="s">
        <v>3332</v>
      </c>
      <c r="J1034" s="6" t="s">
        <v>19</v>
      </c>
      <c r="K1034" s="6" t="s">
        <v>38</v>
      </c>
      <c r="L1034" s="6">
        <v>13192416836</v>
      </c>
      <c r="M1034" s="6"/>
      <c r="XFC1034" s="1"/>
    </row>
    <row r="1035" spans="1:13 16383:16383" ht="16.5">
      <c r="A1035" s="10">
        <v>1033</v>
      </c>
      <c r="B1035" s="6" t="s">
        <v>3333</v>
      </c>
      <c r="C1035" s="67" t="s">
        <v>3334</v>
      </c>
      <c r="D1035" s="6">
        <v>20</v>
      </c>
      <c r="E1035" s="6" t="s">
        <v>53</v>
      </c>
      <c r="F1035" s="6" t="s">
        <v>15</v>
      </c>
      <c r="G1035" s="6" t="s">
        <v>3319</v>
      </c>
      <c r="H1035" s="6" t="s">
        <v>17</v>
      </c>
      <c r="I1035" s="6" t="s">
        <v>3335</v>
      </c>
      <c r="J1035" s="6" t="s">
        <v>19</v>
      </c>
      <c r="K1035" s="6" t="s">
        <v>81</v>
      </c>
      <c r="L1035" s="6">
        <v>13922593840</v>
      </c>
      <c r="M1035" s="6"/>
      <c r="XFC1035" s="1"/>
    </row>
    <row r="1036" spans="1:13 16383:16383" ht="16.5">
      <c r="A1036" s="10">
        <v>1034</v>
      </c>
      <c r="B1036" s="6" t="s">
        <v>3336</v>
      </c>
      <c r="C1036" s="6" t="s">
        <v>3337</v>
      </c>
      <c r="D1036" s="6">
        <v>20</v>
      </c>
      <c r="E1036" s="6" t="s">
        <v>53</v>
      </c>
      <c r="F1036" s="6" t="s">
        <v>15</v>
      </c>
      <c r="G1036" s="6" t="s">
        <v>3319</v>
      </c>
      <c r="H1036" s="6" t="s">
        <v>17</v>
      </c>
      <c r="I1036" s="6" t="s">
        <v>3338</v>
      </c>
      <c r="J1036" s="6" t="s">
        <v>19</v>
      </c>
      <c r="K1036" s="6" t="s">
        <v>29</v>
      </c>
      <c r="L1036" s="6">
        <v>13192882261</v>
      </c>
      <c r="M1036" s="6"/>
      <c r="XFC1036" s="1"/>
    </row>
    <row r="1037" spans="1:13 16383:16383" ht="49.5">
      <c r="A1037" s="10">
        <v>1035</v>
      </c>
      <c r="B1037" s="6" t="s">
        <v>3339</v>
      </c>
      <c r="C1037" s="67" t="s">
        <v>3340</v>
      </c>
      <c r="D1037" s="6">
        <v>20</v>
      </c>
      <c r="E1037" s="6" t="s">
        <v>14</v>
      </c>
      <c r="F1037" s="6" t="s">
        <v>15</v>
      </c>
      <c r="G1037" s="6" t="s">
        <v>3319</v>
      </c>
      <c r="H1037" s="6" t="s">
        <v>17</v>
      </c>
      <c r="I1037" s="67" t="s">
        <v>3341</v>
      </c>
      <c r="J1037" s="6" t="s">
        <v>19</v>
      </c>
      <c r="K1037" s="6" t="s">
        <v>20</v>
      </c>
      <c r="L1037" s="6" t="s">
        <v>3342</v>
      </c>
      <c r="M1037" s="6"/>
      <c r="XFC1037" s="1"/>
    </row>
    <row r="1038" spans="1:13 16383:16383" ht="16.5">
      <c r="A1038" s="10">
        <v>1036</v>
      </c>
      <c r="B1038" s="6" t="s">
        <v>3343</v>
      </c>
      <c r="C1038" s="67" t="s">
        <v>3344</v>
      </c>
      <c r="D1038" s="6">
        <v>20</v>
      </c>
      <c r="E1038" s="6" t="s">
        <v>14</v>
      </c>
      <c r="F1038" s="6" t="s">
        <v>15</v>
      </c>
      <c r="G1038" s="6" t="s">
        <v>3319</v>
      </c>
      <c r="H1038" s="6" t="s">
        <v>17</v>
      </c>
      <c r="I1038" s="67" t="s">
        <v>3345</v>
      </c>
      <c r="J1038" s="6" t="s">
        <v>19</v>
      </c>
      <c r="K1038" s="6" t="s">
        <v>20</v>
      </c>
      <c r="L1038" s="6">
        <v>13580147942</v>
      </c>
      <c r="M1038" s="6"/>
      <c r="XFC1038" s="1"/>
    </row>
    <row r="1039" spans="1:13 16383:16383" ht="16.5">
      <c r="A1039" s="10">
        <v>1037</v>
      </c>
      <c r="B1039" s="6" t="s">
        <v>3346</v>
      </c>
      <c r="C1039" s="67" t="s">
        <v>3347</v>
      </c>
      <c r="D1039" s="6">
        <v>20</v>
      </c>
      <c r="E1039" s="6" t="s">
        <v>14</v>
      </c>
      <c r="F1039" s="6" t="s">
        <v>15</v>
      </c>
      <c r="G1039" s="6" t="s">
        <v>3319</v>
      </c>
      <c r="H1039" s="6" t="s">
        <v>17</v>
      </c>
      <c r="I1039" s="67" t="s">
        <v>3348</v>
      </c>
      <c r="J1039" s="6" t="s">
        <v>19</v>
      </c>
      <c r="K1039" s="6" t="s">
        <v>20</v>
      </c>
      <c r="L1039" s="6">
        <v>13680092675</v>
      </c>
      <c r="M1039" s="6"/>
      <c r="XFC1039" s="1"/>
    </row>
    <row r="1040" spans="1:13 16383:16383" ht="33">
      <c r="A1040" s="10">
        <v>1038</v>
      </c>
      <c r="B1040" s="6" t="s">
        <v>3349</v>
      </c>
      <c r="C1040" s="67" t="s">
        <v>3350</v>
      </c>
      <c r="D1040" s="6">
        <v>20</v>
      </c>
      <c r="E1040" s="6" t="s">
        <v>14</v>
      </c>
      <c r="F1040" s="6" t="s">
        <v>15</v>
      </c>
      <c r="G1040" s="6" t="s">
        <v>3319</v>
      </c>
      <c r="H1040" s="6" t="s">
        <v>17</v>
      </c>
      <c r="I1040" s="67" t="s">
        <v>3351</v>
      </c>
      <c r="J1040" s="6" t="s">
        <v>19</v>
      </c>
      <c r="K1040" s="6" t="s">
        <v>46</v>
      </c>
      <c r="L1040" s="6" t="s">
        <v>3352</v>
      </c>
      <c r="M1040" s="6"/>
      <c r="XFC1040" s="1"/>
    </row>
    <row r="1041" spans="1:13 16383:16383" ht="16.5">
      <c r="A1041" s="10">
        <v>1039</v>
      </c>
      <c r="B1041" s="6" t="s">
        <v>3353</v>
      </c>
      <c r="C1041" s="67" t="s">
        <v>3354</v>
      </c>
      <c r="D1041" s="6">
        <v>20</v>
      </c>
      <c r="E1041" s="6" t="s">
        <v>14</v>
      </c>
      <c r="F1041" s="6" t="s">
        <v>15</v>
      </c>
      <c r="G1041" s="6" t="s">
        <v>3319</v>
      </c>
      <c r="H1041" s="6" t="s">
        <v>17</v>
      </c>
      <c r="I1041" s="67" t="s">
        <v>3355</v>
      </c>
      <c r="J1041" s="6" t="s">
        <v>19</v>
      </c>
      <c r="K1041" s="6" t="s">
        <v>81</v>
      </c>
      <c r="L1041" s="6">
        <v>13450301623</v>
      </c>
      <c r="M1041" s="6"/>
      <c r="XFC1041" s="1"/>
    </row>
    <row r="1042" spans="1:13 16383:16383" ht="16.5">
      <c r="A1042" s="10">
        <v>1040</v>
      </c>
      <c r="B1042" s="6" t="s">
        <v>3356</v>
      </c>
      <c r="C1042" s="67" t="s">
        <v>3357</v>
      </c>
      <c r="D1042" s="6">
        <v>20</v>
      </c>
      <c r="E1042" s="6" t="s">
        <v>14</v>
      </c>
      <c r="F1042" s="6" t="s">
        <v>15</v>
      </c>
      <c r="G1042" s="6" t="s">
        <v>3319</v>
      </c>
      <c r="H1042" s="6" t="s">
        <v>17</v>
      </c>
      <c r="I1042" s="67" t="s">
        <v>3358</v>
      </c>
      <c r="J1042" s="6" t="s">
        <v>19</v>
      </c>
      <c r="K1042" s="6" t="s">
        <v>34</v>
      </c>
      <c r="L1042" s="6">
        <v>15992997238</v>
      </c>
      <c r="M1042" s="6"/>
      <c r="XFC1042" s="1"/>
    </row>
    <row r="1043" spans="1:13 16383:16383" ht="49.5">
      <c r="A1043" s="10">
        <v>1041</v>
      </c>
      <c r="B1043" s="6" t="s">
        <v>3359</v>
      </c>
      <c r="C1043" s="6" t="s">
        <v>3360</v>
      </c>
      <c r="D1043" s="6">
        <v>20</v>
      </c>
      <c r="E1043" s="6" t="s">
        <v>14</v>
      </c>
      <c r="F1043" s="6" t="s">
        <v>15</v>
      </c>
      <c r="G1043" s="6" t="s">
        <v>3361</v>
      </c>
      <c r="H1043" s="6" t="s">
        <v>17</v>
      </c>
      <c r="I1043" s="6" t="s">
        <v>3362</v>
      </c>
      <c r="J1043" s="6" t="s">
        <v>19</v>
      </c>
      <c r="K1043" s="6" t="s">
        <v>46</v>
      </c>
      <c r="L1043" s="6" t="s">
        <v>3363</v>
      </c>
      <c r="M1043" s="6"/>
      <c r="XFC1043" s="1"/>
    </row>
    <row r="1044" spans="1:13 16383:16383" ht="66">
      <c r="A1044" s="10">
        <v>1042</v>
      </c>
      <c r="B1044" s="6" t="s">
        <v>3364</v>
      </c>
      <c r="C1044" s="67" t="s">
        <v>3365</v>
      </c>
      <c r="D1044" s="6">
        <v>20</v>
      </c>
      <c r="E1044" s="6" t="s">
        <v>53</v>
      </c>
      <c r="F1044" s="6" t="s">
        <v>15</v>
      </c>
      <c r="G1044" s="6" t="s">
        <v>3361</v>
      </c>
      <c r="H1044" s="6" t="s">
        <v>17</v>
      </c>
      <c r="I1044" s="6" t="s">
        <v>3366</v>
      </c>
      <c r="J1044" s="6" t="s">
        <v>19</v>
      </c>
      <c r="K1044" s="6" t="s">
        <v>46</v>
      </c>
      <c r="L1044" s="6">
        <v>13509855695</v>
      </c>
      <c r="M1044" s="6" t="s">
        <v>3367</v>
      </c>
      <c r="XFC1044" s="1"/>
    </row>
    <row r="1045" spans="1:13 16383:16383" ht="49.5">
      <c r="A1045" s="10">
        <v>1043</v>
      </c>
      <c r="B1045" s="6" t="s">
        <v>3368</v>
      </c>
      <c r="C1045" s="67" t="s">
        <v>3369</v>
      </c>
      <c r="D1045" s="6">
        <v>20</v>
      </c>
      <c r="E1045" s="6" t="s">
        <v>14</v>
      </c>
      <c r="F1045" s="6" t="s">
        <v>15</v>
      </c>
      <c r="G1045" s="6" t="s">
        <v>3361</v>
      </c>
      <c r="H1045" s="6" t="s">
        <v>17</v>
      </c>
      <c r="I1045" s="6" t="s">
        <v>3370</v>
      </c>
      <c r="J1045" s="6" t="s">
        <v>19</v>
      </c>
      <c r="K1045" s="6" t="s">
        <v>20</v>
      </c>
      <c r="L1045" s="6" t="s">
        <v>3371</v>
      </c>
      <c r="M1045" s="6"/>
      <c r="XFC1045" s="1"/>
    </row>
    <row r="1046" spans="1:13 16383:16383" ht="16.5">
      <c r="A1046" s="10">
        <v>1044</v>
      </c>
      <c r="B1046" s="6" t="s">
        <v>3372</v>
      </c>
      <c r="C1046" s="67" t="s">
        <v>3373</v>
      </c>
      <c r="D1046" s="6">
        <v>20</v>
      </c>
      <c r="E1046" s="6" t="s">
        <v>53</v>
      </c>
      <c r="F1046" s="6" t="s">
        <v>15</v>
      </c>
      <c r="G1046" s="6" t="s">
        <v>3361</v>
      </c>
      <c r="H1046" s="6" t="s">
        <v>17</v>
      </c>
      <c r="I1046" s="6" t="s">
        <v>3374</v>
      </c>
      <c r="J1046" s="6" t="s">
        <v>19</v>
      </c>
      <c r="K1046" s="6" t="s">
        <v>34</v>
      </c>
      <c r="L1046" s="6">
        <v>13435024806</v>
      </c>
      <c r="M1046" s="6"/>
      <c r="XFC1046" s="1"/>
    </row>
    <row r="1047" spans="1:13 16383:16383" ht="16.5">
      <c r="A1047" s="10">
        <v>1045</v>
      </c>
      <c r="B1047" s="6" t="s">
        <v>3375</v>
      </c>
      <c r="C1047" s="67" t="s">
        <v>3376</v>
      </c>
      <c r="D1047" s="6">
        <v>20</v>
      </c>
      <c r="E1047" s="6" t="s">
        <v>14</v>
      </c>
      <c r="F1047" s="6" t="s">
        <v>15</v>
      </c>
      <c r="G1047" s="6" t="s">
        <v>3361</v>
      </c>
      <c r="H1047" s="6" t="s">
        <v>17</v>
      </c>
      <c r="I1047" s="6" t="s">
        <v>3377</v>
      </c>
      <c r="J1047" s="6" t="s">
        <v>19</v>
      </c>
      <c r="K1047" s="6" t="s">
        <v>38</v>
      </c>
      <c r="L1047" s="6">
        <v>13580144232</v>
      </c>
      <c r="M1047" s="6"/>
      <c r="XFC1047" s="1"/>
    </row>
    <row r="1048" spans="1:13 16383:16383" ht="33">
      <c r="A1048" s="10">
        <v>1046</v>
      </c>
      <c r="B1048" s="6" t="s">
        <v>3378</v>
      </c>
      <c r="C1048" s="6" t="s">
        <v>3379</v>
      </c>
      <c r="D1048" s="6">
        <v>20</v>
      </c>
      <c r="E1048" s="6" t="s">
        <v>14</v>
      </c>
      <c r="F1048" s="6" t="s">
        <v>15</v>
      </c>
      <c r="G1048" s="6" t="s">
        <v>3380</v>
      </c>
      <c r="H1048" s="6" t="s">
        <v>17</v>
      </c>
      <c r="I1048" s="6" t="s">
        <v>3381</v>
      </c>
      <c r="J1048" s="6" t="s">
        <v>19</v>
      </c>
      <c r="K1048" s="6" t="s">
        <v>29</v>
      </c>
      <c r="L1048" s="6" t="s">
        <v>3382</v>
      </c>
      <c r="M1048" s="6"/>
      <c r="XFC1048" s="1"/>
    </row>
    <row r="1049" spans="1:13 16383:16383" ht="16.5">
      <c r="A1049" s="10">
        <v>1047</v>
      </c>
      <c r="B1049" s="6" t="s">
        <v>3383</v>
      </c>
      <c r="C1049" s="67" t="s">
        <v>3384</v>
      </c>
      <c r="D1049" s="6">
        <v>20</v>
      </c>
      <c r="E1049" s="6" t="s">
        <v>14</v>
      </c>
      <c r="F1049" s="6" t="s">
        <v>15</v>
      </c>
      <c r="G1049" s="6" t="s">
        <v>3380</v>
      </c>
      <c r="H1049" s="6" t="s">
        <v>17</v>
      </c>
      <c r="I1049" s="6" t="s">
        <v>3385</v>
      </c>
      <c r="J1049" s="6" t="s">
        <v>19</v>
      </c>
      <c r="K1049" s="6" t="s">
        <v>29</v>
      </c>
      <c r="L1049" s="6">
        <v>13642576865</v>
      </c>
      <c r="M1049" s="6"/>
      <c r="XFC1049" s="1"/>
    </row>
    <row r="1050" spans="1:13 16383:16383" ht="16.5">
      <c r="A1050" s="10">
        <v>1048</v>
      </c>
      <c r="B1050" s="6" t="s">
        <v>3386</v>
      </c>
      <c r="C1050" s="67" t="s">
        <v>3387</v>
      </c>
      <c r="D1050" s="6">
        <v>20</v>
      </c>
      <c r="E1050" s="6" t="s">
        <v>14</v>
      </c>
      <c r="F1050" s="6" t="s">
        <v>15</v>
      </c>
      <c r="G1050" s="6" t="s">
        <v>3380</v>
      </c>
      <c r="H1050" s="6" t="s">
        <v>17</v>
      </c>
      <c r="I1050" s="6" t="s">
        <v>3388</v>
      </c>
      <c r="J1050" s="6" t="s">
        <v>19</v>
      </c>
      <c r="K1050" s="6" t="s">
        <v>29</v>
      </c>
      <c r="L1050" s="6">
        <v>13640168619</v>
      </c>
      <c r="M1050" s="6"/>
      <c r="XFC1050" s="1"/>
    </row>
    <row r="1051" spans="1:13 16383:16383" ht="16.5">
      <c r="A1051" s="10">
        <v>1049</v>
      </c>
      <c r="B1051" s="6" t="s">
        <v>3389</v>
      </c>
      <c r="C1051" s="67" t="s">
        <v>3390</v>
      </c>
      <c r="D1051" s="6">
        <v>20</v>
      </c>
      <c r="E1051" s="6" t="s">
        <v>53</v>
      </c>
      <c r="F1051" s="6" t="s">
        <v>15</v>
      </c>
      <c r="G1051" s="6" t="s">
        <v>3380</v>
      </c>
      <c r="H1051" s="6" t="s">
        <v>17</v>
      </c>
      <c r="I1051" s="6" t="s">
        <v>3391</v>
      </c>
      <c r="J1051" s="6" t="s">
        <v>19</v>
      </c>
      <c r="K1051" s="6" t="s">
        <v>29</v>
      </c>
      <c r="L1051" s="6">
        <v>13826386515</v>
      </c>
      <c r="M1051" s="6"/>
      <c r="XFC1051" s="1"/>
    </row>
    <row r="1052" spans="1:13 16383:16383" ht="16.5">
      <c r="A1052" s="10">
        <v>1050</v>
      </c>
      <c r="B1052" s="6" t="s">
        <v>3392</v>
      </c>
      <c r="C1052" s="67" t="s">
        <v>3393</v>
      </c>
      <c r="D1052" s="6">
        <v>20</v>
      </c>
      <c r="E1052" s="6" t="s">
        <v>14</v>
      </c>
      <c r="F1052" s="6" t="s">
        <v>15</v>
      </c>
      <c r="G1052" s="6" t="s">
        <v>3380</v>
      </c>
      <c r="H1052" s="6" t="s">
        <v>17</v>
      </c>
      <c r="I1052" s="6" t="s">
        <v>3394</v>
      </c>
      <c r="J1052" s="6" t="s">
        <v>19</v>
      </c>
      <c r="K1052" s="6" t="s">
        <v>38</v>
      </c>
      <c r="L1052" s="6">
        <v>13719755482</v>
      </c>
      <c r="M1052" s="6"/>
      <c r="XFC1052" s="1"/>
    </row>
    <row r="1053" spans="1:13 16383:16383" ht="16.5">
      <c r="A1053" s="10">
        <v>1051</v>
      </c>
      <c r="B1053" s="6" t="s">
        <v>3395</v>
      </c>
      <c r="C1053" s="67" t="s">
        <v>3396</v>
      </c>
      <c r="D1053" s="6">
        <v>20</v>
      </c>
      <c r="E1053" s="6" t="s">
        <v>53</v>
      </c>
      <c r="F1053" s="6" t="s">
        <v>15</v>
      </c>
      <c r="G1053" s="6" t="s">
        <v>3380</v>
      </c>
      <c r="H1053" s="6" t="s">
        <v>17</v>
      </c>
      <c r="I1053" s="6" t="s">
        <v>3397</v>
      </c>
      <c r="J1053" s="6" t="s">
        <v>19</v>
      </c>
      <c r="K1053" s="6" t="s">
        <v>81</v>
      </c>
      <c r="L1053" s="6">
        <v>15917489162</v>
      </c>
      <c r="M1053" s="6"/>
      <c r="XFC1053" s="1"/>
    </row>
    <row r="1054" spans="1:13 16383:16383" ht="16.5">
      <c r="A1054" s="10">
        <v>1052</v>
      </c>
      <c r="B1054" s="6" t="s">
        <v>3398</v>
      </c>
      <c r="C1054" s="6" t="s">
        <v>3399</v>
      </c>
      <c r="D1054" s="6">
        <v>20</v>
      </c>
      <c r="E1054" s="6" t="s">
        <v>14</v>
      </c>
      <c r="F1054" s="6" t="s">
        <v>15</v>
      </c>
      <c r="G1054" s="6" t="s">
        <v>3380</v>
      </c>
      <c r="H1054" s="6" t="s">
        <v>17</v>
      </c>
      <c r="I1054" s="6" t="s">
        <v>3400</v>
      </c>
      <c r="J1054" s="6" t="s">
        <v>19</v>
      </c>
      <c r="K1054" s="6" t="s">
        <v>81</v>
      </c>
      <c r="L1054" s="6">
        <v>13727599879</v>
      </c>
      <c r="M1054" s="6"/>
      <c r="XFC1054" s="1"/>
    </row>
    <row r="1055" spans="1:13 16383:16383" ht="33">
      <c r="A1055" s="10">
        <v>1053</v>
      </c>
      <c r="B1055" s="6" t="s">
        <v>3401</v>
      </c>
      <c r="C1055" s="67" t="s">
        <v>3402</v>
      </c>
      <c r="D1055" s="6">
        <v>20</v>
      </c>
      <c r="E1055" s="6" t="s">
        <v>14</v>
      </c>
      <c r="F1055" s="6" t="s">
        <v>15</v>
      </c>
      <c r="G1055" s="6" t="s">
        <v>3380</v>
      </c>
      <c r="H1055" s="6" t="s">
        <v>17</v>
      </c>
      <c r="I1055" s="67" t="s">
        <v>3403</v>
      </c>
      <c r="J1055" s="6" t="s">
        <v>19</v>
      </c>
      <c r="K1055" s="6" t="s">
        <v>20</v>
      </c>
      <c r="L1055" s="6" t="s">
        <v>3404</v>
      </c>
      <c r="M1055" s="6"/>
      <c r="XFC1055" s="1"/>
    </row>
    <row r="1056" spans="1:13 16383:16383" ht="16.5">
      <c r="A1056" s="10">
        <v>1054</v>
      </c>
      <c r="B1056" s="6" t="s">
        <v>3405</v>
      </c>
      <c r="C1056" s="67" t="s">
        <v>3406</v>
      </c>
      <c r="D1056" s="6">
        <v>20</v>
      </c>
      <c r="E1056" s="6" t="s">
        <v>14</v>
      </c>
      <c r="F1056" s="6" t="s">
        <v>15</v>
      </c>
      <c r="G1056" s="6" t="s">
        <v>3380</v>
      </c>
      <c r="H1056" s="6" t="s">
        <v>17</v>
      </c>
      <c r="I1056" s="67" t="s">
        <v>3407</v>
      </c>
      <c r="J1056" s="6" t="s">
        <v>19</v>
      </c>
      <c r="K1056" s="6" t="s">
        <v>20</v>
      </c>
      <c r="L1056" s="6">
        <v>13058223339</v>
      </c>
      <c r="M1056" s="6"/>
      <c r="XFC1056" s="1"/>
    </row>
    <row r="1057" spans="1:13 16383:16383" ht="16.5">
      <c r="A1057" s="10">
        <v>1055</v>
      </c>
      <c r="B1057" s="6" t="s">
        <v>3408</v>
      </c>
      <c r="C1057" s="67" t="s">
        <v>3409</v>
      </c>
      <c r="D1057" s="6">
        <v>20</v>
      </c>
      <c r="E1057" s="6" t="s">
        <v>14</v>
      </c>
      <c r="F1057" s="6" t="s">
        <v>15</v>
      </c>
      <c r="G1057" s="6" t="s">
        <v>3380</v>
      </c>
      <c r="H1057" s="6" t="s">
        <v>17</v>
      </c>
      <c r="I1057" s="67" t="s">
        <v>3410</v>
      </c>
      <c r="J1057" s="6" t="s">
        <v>19</v>
      </c>
      <c r="K1057" s="6" t="s">
        <v>20</v>
      </c>
      <c r="L1057" s="6">
        <v>13927863360</v>
      </c>
      <c r="M1057" s="6"/>
      <c r="XFC1057" s="1"/>
    </row>
    <row r="1058" spans="1:13 16383:16383" ht="33">
      <c r="A1058" s="10">
        <v>1056</v>
      </c>
      <c r="B1058" s="6" t="s">
        <v>3411</v>
      </c>
      <c r="C1058" s="67" t="s">
        <v>3412</v>
      </c>
      <c r="D1058" s="6">
        <v>20</v>
      </c>
      <c r="E1058" s="6" t="s">
        <v>14</v>
      </c>
      <c r="F1058" s="6" t="s">
        <v>15</v>
      </c>
      <c r="G1058" s="6" t="s">
        <v>3380</v>
      </c>
      <c r="H1058" s="6" t="s">
        <v>17</v>
      </c>
      <c r="I1058" s="67" t="s">
        <v>3413</v>
      </c>
      <c r="J1058" s="6" t="s">
        <v>19</v>
      </c>
      <c r="K1058" s="6" t="s">
        <v>20</v>
      </c>
      <c r="L1058" s="6" t="s">
        <v>3414</v>
      </c>
      <c r="M1058" s="6"/>
      <c r="XFC1058" s="1"/>
    </row>
    <row r="1059" spans="1:13 16383:16383" ht="16.5">
      <c r="A1059" s="10">
        <v>1057</v>
      </c>
      <c r="B1059" s="6" t="s">
        <v>3415</v>
      </c>
      <c r="C1059" s="6" t="s">
        <v>3416</v>
      </c>
      <c r="D1059" s="6">
        <v>20</v>
      </c>
      <c r="E1059" s="6" t="s">
        <v>14</v>
      </c>
      <c r="F1059" s="6" t="s">
        <v>15</v>
      </c>
      <c r="G1059" s="6" t="s">
        <v>109</v>
      </c>
      <c r="H1059" s="6" t="s">
        <v>17</v>
      </c>
      <c r="I1059" s="6" t="s">
        <v>3417</v>
      </c>
      <c r="J1059" s="6" t="s">
        <v>19</v>
      </c>
      <c r="K1059" s="6" t="s">
        <v>111</v>
      </c>
      <c r="L1059" s="6"/>
      <c r="M1059" s="6"/>
      <c r="XFC1059" s="1"/>
    </row>
    <row r="1060" spans="1:13 16383:16383" ht="16.5">
      <c r="A1060" s="10">
        <v>1058</v>
      </c>
      <c r="B1060" s="6" t="s">
        <v>3418</v>
      </c>
      <c r="C1060" s="6" t="s">
        <v>3419</v>
      </c>
      <c r="D1060" s="6">
        <v>20</v>
      </c>
      <c r="E1060" s="6" t="s">
        <v>53</v>
      </c>
      <c r="F1060" s="6" t="s">
        <v>15</v>
      </c>
      <c r="G1060" s="6" t="s">
        <v>3420</v>
      </c>
      <c r="H1060" s="6" t="s">
        <v>17</v>
      </c>
      <c r="I1060" s="6" t="s">
        <v>3421</v>
      </c>
      <c r="J1060" s="6" t="s">
        <v>19</v>
      </c>
      <c r="K1060" s="6" t="s">
        <v>38</v>
      </c>
      <c r="L1060" s="6">
        <v>15089886472</v>
      </c>
      <c r="M1060" s="6"/>
      <c r="XFC1060" s="1"/>
    </row>
    <row r="1061" spans="1:13 16383:16383" ht="16.5">
      <c r="A1061" s="10">
        <v>1059</v>
      </c>
      <c r="B1061" s="6" t="s">
        <v>3422</v>
      </c>
      <c r="C1061" s="67" t="s">
        <v>3423</v>
      </c>
      <c r="D1061" s="6">
        <v>20</v>
      </c>
      <c r="E1061" s="6" t="s">
        <v>14</v>
      </c>
      <c r="F1061" s="6" t="s">
        <v>15</v>
      </c>
      <c r="G1061" s="6" t="s">
        <v>3420</v>
      </c>
      <c r="H1061" s="6" t="s">
        <v>17</v>
      </c>
      <c r="I1061" s="6" t="s">
        <v>3424</v>
      </c>
      <c r="J1061" s="6" t="s">
        <v>19</v>
      </c>
      <c r="K1061" s="6" t="s">
        <v>38</v>
      </c>
      <c r="L1061" s="6">
        <v>13826369662</v>
      </c>
      <c r="M1061" s="6"/>
      <c r="XFC1061" s="1"/>
    </row>
    <row r="1062" spans="1:13 16383:16383" ht="16.5">
      <c r="A1062" s="10">
        <v>1060</v>
      </c>
      <c r="B1062" s="6" t="s">
        <v>3425</v>
      </c>
      <c r="C1062" s="67" t="s">
        <v>3426</v>
      </c>
      <c r="D1062" s="6">
        <v>20</v>
      </c>
      <c r="E1062" s="6" t="s">
        <v>14</v>
      </c>
      <c r="F1062" s="6" t="s">
        <v>15</v>
      </c>
      <c r="G1062" s="6" t="s">
        <v>3420</v>
      </c>
      <c r="H1062" s="6" t="s">
        <v>17</v>
      </c>
      <c r="I1062" s="6" t="s">
        <v>3427</v>
      </c>
      <c r="J1062" s="6" t="s">
        <v>19</v>
      </c>
      <c r="K1062" s="6" t="s">
        <v>38</v>
      </c>
      <c r="L1062" s="6">
        <v>13531471776</v>
      </c>
      <c r="M1062" s="6"/>
      <c r="XFC1062" s="1"/>
    </row>
    <row r="1063" spans="1:13 16383:16383" ht="16.5">
      <c r="A1063" s="10">
        <v>1061</v>
      </c>
      <c r="B1063" s="6" t="s">
        <v>3428</v>
      </c>
      <c r="C1063" s="67" t="s">
        <v>3429</v>
      </c>
      <c r="D1063" s="6">
        <v>20</v>
      </c>
      <c r="E1063" s="6" t="s">
        <v>14</v>
      </c>
      <c r="F1063" s="6" t="s">
        <v>15</v>
      </c>
      <c r="G1063" s="6" t="s">
        <v>3420</v>
      </c>
      <c r="H1063" s="6" t="s">
        <v>17</v>
      </c>
      <c r="I1063" s="6" t="s">
        <v>3430</v>
      </c>
      <c r="J1063" s="6" t="s">
        <v>19</v>
      </c>
      <c r="K1063" s="6" t="s">
        <v>38</v>
      </c>
      <c r="L1063" s="6">
        <v>13005363903</v>
      </c>
      <c r="M1063" s="6"/>
      <c r="XFC1063" s="1"/>
    </row>
    <row r="1064" spans="1:13 16383:16383" ht="16.5">
      <c r="A1064" s="10">
        <v>1062</v>
      </c>
      <c r="B1064" s="6" t="s">
        <v>3431</v>
      </c>
      <c r="C1064" s="67" t="s">
        <v>3432</v>
      </c>
      <c r="D1064" s="6">
        <v>20</v>
      </c>
      <c r="E1064" s="6" t="s">
        <v>53</v>
      </c>
      <c r="F1064" s="6" t="s">
        <v>15</v>
      </c>
      <c r="G1064" s="6" t="s">
        <v>3420</v>
      </c>
      <c r="H1064" s="6" t="s">
        <v>17</v>
      </c>
      <c r="I1064" s="6" t="s">
        <v>3433</v>
      </c>
      <c r="J1064" s="6" t="s">
        <v>19</v>
      </c>
      <c r="K1064" s="6" t="s">
        <v>38</v>
      </c>
      <c r="L1064" s="6">
        <v>13112051245</v>
      </c>
      <c r="M1064" s="6"/>
      <c r="XFC1064" s="1"/>
    </row>
    <row r="1065" spans="1:13 16383:16383" ht="16.5">
      <c r="A1065" s="10">
        <v>1063</v>
      </c>
      <c r="B1065" s="6" t="s">
        <v>3434</v>
      </c>
      <c r="C1065" s="67" t="s">
        <v>3435</v>
      </c>
      <c r="D1065" s="6">
        <v>20</v>
      </c>
      <c r="E1065" s="6" t="s">
        <v>14</v>
      </c>
      <c r="F1065" s="6" t="s">
        <v>15</v>
      </c>
      <c r="G1065" s="6" t="s">
        <v>3420</v>
      </c>
      <c r="H1065" s="6" t="s">
        <v>17</v>
      </c>
      <c r="I1065" s="6" t="s">
        <v>3436</v>
      </c>
      <c r="J1065" s="6" t="s">
        <v>19</v>
      </c>
      <c r="K1065" s="6" t="s">
        <v>38</v>
      </c>
      <c r="L1065" s="6">
        <v>13129166138</v>
      </c>
      <c r="M1065" s="6"/>
      <c r="XFC1065" s="1"/>
    </row>
    <row r="1066" spans="1:13 16383:16383" ht="16.5">
      <c r="A1066" s="10">
        <v>1064</v>
      </c>
      <c r="B1066" s="6" t="s">
        <v>3437</v>
      </c>
      <c r="C1066" s="6" t="s">
        <v>3438</v>
      </c>
      <c r="D1066" s="6">
        <v>20</v>
      </c>
      <c r="E1066" s="6" t="s">
        <v>14</v>
      </c>
      <c r="F1066" s="6" t="s">
        <v>15</v>
      </c>
      <c r="G1066" s="6" t="s">
        <v>3420</v>
      </c>
      <c r="H1066" s="6" t="s">
        <v>17</v>
      </c>
      <c r="I1066" s="6" t="s">
        <v>3439</v>
      </c>
      <c r="J1066" s="6" t="s">
        <v>19</v>
      </c>
      <c r="K1066" s="6" t="s">
        <v>20</v>
      </c>
      <c r="L1066" s="6">
        <v>13808848714</v>
      </c>
      <c r="M1066" s="6"/>
      <c r="XFC1066" s="1"/>
    </row>
    <row r="1067" spans="1:13 16383:16383" ht="16.5">
      <c r="A1067" s="10">
        <v>1065</v>
      </c>
      <c r="B1067" s="6" t="s">
        <v>3440</v>
      </c>
      <c r="C1067" s="67" t="s">
        <v>3441</v>
      </c>
      <c r="D1067" s="6">
        <v>20</v>
      </c>
      <c r="E1067" s="6" t="s">
        <v>14</v>
      </c>
      <c r="F1067" s="6" t="s">
        <v>15</v>
      </c>
      <c r="G1067" s="6" t="s">
        <v>3420</v>
      </c>
      <c r="H1067" s="6" t="s">
        <v>17</v>
      </c>
      <c r="I1067" s="67" t="s">
        <v>3442</v>
      </c>
      <c r="J1067" s="6" t="s">
        <v>19</v>
      </c>
      <c r="K1067" s="6" t="s">
        <v>20</v>
      </c>
      <c r="L1067" s="6">
        <v>15363249707</v>
      </c>
      <c r="M1067" s="6"/>
      <c r="XFC1067" s="1"/>
    </row>
    <row r="1068" spans="1:13 16383:16383" ht="49.5">
      <c r="A1068" s="10">
        <v>1066</v>
      </c>
      <c r="B1068" s="6" t="s">
        <v>3443</v>
      </c>
      <c r="C1068" s="67" t="s">
        <v>3444</v>
      </c>
      <c r="D1068" s="6">
        <v>20</v>
      </c>
      <c r="E1068" s="6" t="s">
        <v>14</v>
      </c>
      <c r="F1068" s="6" t="s">
        <v>15</v>
      </c>
      <c r="G1068" s="6" t="s">
        <v>3420</v>
      </c>
      <c r="H1068" s="6" t="s">
        <v>17</v>
      </c>
      <c r="I1068" s="67" t="s">
        <v>3445</v>
      </c>
      <c r="J1068" s="6" t="s">
        <v>19</v>
      </c>
      <c r="K1068" s="6" t="s">
        <v>20</v>
      </c>
      <c r="L1068" s="6" t="s">
        <v>3446</v>
      </c>
      <c r="M1068" s="6"/>
      <c r="XFC1068" s="1"/>
    </row>
    <row r="1069" spans="1:13 16383:16383" ht="16.5">
      <c r="A1069" s="10">
        <v>1067</v>
      </c>
      <c r="B1069" s="6" t="s">
        <v>3447</v>
      </c>
      <c r="C1069" s="67" t="s">
        <v>3448</v>
      </c>
      <c r="D1069" s="6">
        <v>20</v>
      </c>
      <c r="E1069" s="6" t="s">
        <v>14</v>
      </c>
      <c r="F1069" s="6" t="s">
        <v>15</v>
      </c>
      <c r="G1069" s="6" t="s">
        <v>3420</v>
      </c>
      <c r="H1069" s="6" t="s">
        <v>17</v>
      </c>
      <c r="I1069" s="67" t="s">
        <v>3449</v>
      </c>
      <c r="J1069" s="6" t="s">
        <v>19</v>
      </c>
      <c r="K1069" s="6" t="s">
        <v>20</v>
      </c>
      <c r="L1069" s="6">
        <v>8223059</v>
      </c>
      <c r="M1069" s="6"/>
      <c r="XFC1069" s="1"/>
    </row>
    <row r="1070" spans="1:13 16383:16383" ht="49.5">
      <c r="A1070" s="10">
        <v>1068</v>
      </c>
      <c r="B1070" s="6" t="s">
        <v>3450</v>
      </c>
      <c r="C1070" s="67" t="s">
        <v>3451</v>
      </c>
      <c r="D1070" s="6">
        <v>20</v>
      </c>
      <c r="E1070" s="6" t="s">
        <v>14</v>
      </c>
      <c r="F1070" s="6" t="s">
        <v>15</v>
      </c>
      <c r="G1070" s="6" t="s">
        <v>3420</v>
      </c>
      <c r="H1070" s="6" t="s">
        <v>17</v>
      </c>
      <c r="I1070" s="67" t="s">
        <v>3452</v>
      </c>
      <c r="J1070" s="6" t="s">
        <v>19</v>
      </c>
      <c r="K1070" s="6" t="s">
        <v>20</v>
      </c>
      <c r="L1070" s="6" t="s">
        <v>3453</v>
      </c>
      <c r="M1070" s="6"/>
      <c r="XFC1070" s="1"/>
    </row>
    <row r="1071" spans="1:13 16383:16383" ht="33">
      <c r="A1071" s="10">
        <v>1069</v>
      </c>
      <c r="B1071" s="6" t="s">
        <v>3454</v>
      </c>
      <c r="C1071" s="6" t="s">
        <v>3455</v>
      </c>
      <c r="D1071" s="6">
        <v>20</v>
      </c>
      <c r="E1071" s="6" t="s">
        <v>14</v>
      </c>
      <c r="F1071" s="6" t="s">
        <v>15</v>
      </c>
      <c r="G1071" s="6" t="s">
        <v>3420</v>
      </c>
      <c r="H1071" s="6" t="s">
        <v>17</v>
      </c>
      <c r="I1071" s="6" t="s">
        <v>3456</v>
      </c>
      <c r="J1071" s="6" t="s">
        <v>19</v>
      </c>
      <c r="K1071" s="6" t="s">
        <v>20</v>
      </c>
      <c r="L1071" s="6" t="s">
        <v>3457</v>
      </c>
      <c r="M1071" s="6"/>
      <c r="XFC1071" s="1"/>
    </row>
    <row r="1072" spans="1:13 16383:16383" ht="16.5">
      <c r="A1072" s="10">
        <v>1070</v>
      </c>
      <c r="B1072" s="6" t="s">
        <v>3458</v>
      </c>
      <c r="C1072" s="6" t="s">
        <v>3459</v>
      </c>
      <c r="D1072" s="6">
        <v>20</v>
      </c>
      <c r="E1072" s="6" t="s">
        <v>14</v>
      </c>
      <c r="F1072" s="6" t="s">
        <v>15</v>
      </c>
      <c r="G1072" s="6" t="s">
        <v>3420</v>
      </c>
      <c r="H1072" s="6" t="s">
        <v>17</v>
      </c>
      <c r="I1072" s="6" t="s">
        <v>3460</v>
      </c>
      <c r="J1072" s="6" t="s">
        <v>19</v>
      </c>
      <c r="K1072" s="6" t="s">
        <v>20</v>
      </c>
      <c r="L1072" s="6">
        <v>15363200832</v>
      </c>
      <c r="M1072" s="6"/>
      <c r="XFC1072" s="1"/>
    </row>
    <row r="1073" spans="1:13 16383:16383" ht="16.5">
      <c r="A1073" s="10">
        <v>1071</v>
      </c>
      <c r="B1073" s="6" t="s">
        <v>3461</v>
      </c>
      <c r="C1073" s="67" t="s">
        <v>3462</v>
      </c>
      <c r="D1073" s="6">
        <v>20</v>
      </c>
      <c r="E1073" s="6" t="s">
        <v>14</v>
      </c>
      <c r="F1073" s="6" t="s">
        <v>15</v>
      </c>
      <c r="G1073" s="6" t="s">
        <v>3420</v>
      </c>
      <c r="H1073" s="6" t="s">
        <v>17</v>
      </c>
      <c r="I1073" s="67" t="s">
        <v>3463</v>
      </c>
      <c r="J1073" s="6" t="s">
        <v>19</v>
      </c>
      <c r="K1073" s="6" t="s">
        <v>34</v>
      </c>
      <c r="L1073" s="6">
        <v>13826365262</v>
      </c>
      <c r="M1073" s="6"/>
      <c r="XFC1073" s="1"/>
    </row>
    <row r="1074" spans="1:13 16383:16383" ht="16.5">
      <c r="A1074" s="10">
        <v>1072</v>
      </c>
      <c r="B1074" s="6" t="s">
        <v>3464</v>
      </c>
      <c r="C1074" s="67" t="s">
        <v>3465</v>
      </c>
      <c r="D1074" s="6">
        <v>20</v>
      </c>
      <c r="E1074" s="6" t="s">
        <v>14</v>
      </c>
      <c r="F1074" s="6" t="s">
        <v>15</v>
      </c>
      <c r="G1074" s="6" t="s">
        <v>3420</v>
      </c>
      <c r="H1074" s="6" t="s">
        <v>17</v>
      </c>
      <c r="I1074" s="67" t="s">
        <v>3466</v>
      </c>
      <c r="J1074" s="6" t="s">
        <v>19</v>
      </c>
      <c r="K1074" s="6" t="s">
        <v>34</v>
      </c>
      <c r="L1074" s="6">
        <v>15914899542</v>
      </c>
      <c r="M1074" s="6"/>
      <c r="XFC1074" s="1"/>
    </row>
    <row r="1075" spans="1:13 16383:16383" ht="16.5">
      <c r="A1075" s="10">
        <v>1073</v>
      </c>
      <c r="B1075" s="6" t="s">
        <v>3467</v>
      </c>
      <c r="C1075" s="67" t="s">
        <v>3468</v>
      </c>
      <c r="D1075" s="6">
        <v>20</v>
      </c>
      <c r="E1075" s="6" t="s">
        <v>53</v>
      </c>
      <c r="F1075" s="6" t="s">
        <v>15</v>
      </c>
      <c r="G1075" s="6" t="s">
        <v>3420</v>
      </c>
      <c r="H1075" s="6" t="s">
        <v>17</v>
      </c>
      <c r="I1075" s="67" t="s">
        <v>3469</v>
      </c>
      <c r="J1075" s="6" t="s">
        <v>19</v>
      </c>
      <c r="K1075" s="6" t="s">
        <v>34</v>
      </c>
      <c r="L1075" s="6">
        <v>15875120890</v>
      </c>
      <c r="M1075" s="6"/>
      <c r="XFC1075" s="1"/>
    </row>
    <row r="1076" spans="1:13 16383:16383" ht="16.5">
      <c r="A1076" s="10">
        <v>1074</v>
      </c>
      <c r="B1076" s="6" t="s">
        <v>3470</v>
      </c>
      <c r="C1076" s="67" t="s">
        <v>3471</v>
      </c>
      <c r="D1076" s="6">
        <v>20</v>
      </c>
      <c r="E1076" s="6" t="s">
        <v>14</v>
      </c>
      <c r="F1076" s="6" t="s">
        <v>15</v>
      </c>
      <c r="G1076" s="6" t="s">
        <v>3420</v>
      </c>
      <c r="H1076" s="6" t="s">
        <v>17</v>
      </c>
      <c r="I1076" s="6" t="s">
        <v>3472</v>
      </c>
      <c r="J1076" s="6" t="s">
        <v>19</v>
      </c>
      <c r="K1076" s="6" t="s">
        <v>34</v>
      </c>
      <c r="L1076" s="6">
        <v>13826320283</v>
      </c>
      <c r="M1076" s="6"/>
      <c r="XFC1076" s="1"/>
    </row>
    <row r="1077" spans="1:13 16383:16383" ht="16.5">
      <c r="A1077" s="10">
        <v>1075</v>
      </c>
      <c r="B1077" s="6" t="s">
        <v>3473</v>
      </c>
      <c r="C1077" s="67" t="s">
        <v>3474</v>
      </c>
      <c r="D1077" s="6">
        <v>20</v>
      </c>
      <c r="E1077" s="6" t="s">
        <v>14</v>
      </c>
      <c r="F1077" s="6" t="s">
        <v>15</v>
      </c>
      <c r="G1077" s="6" t="s">
        <v>3420</v>
      </c>
      <c r="H1077" s="6" t="s">
        <v>17</v>
      </c>
      <c r="I1077" s="6" t="s">
        <v>3475</v>
      </c>
      <c r="J1077" s="6" t="s">
        <v>19</v>
      </c>
      <c r="K1077" s="6" t="s">
        <v>46</v>
      </c>
      <c r="L1077" s="6">
        <v>18933708486</v>
      </c>
      <c r="M1077" s="6"/>
      <c r="XFC1077" s="1"/>
    </row>
    <row r="1078" spans="1:13 16383:16383" ht="16.5">
      <c r="A1078" s="10">
        <v>1076</v>
      </c>
      <c r="B1078" s="6" t="s">
        <v>3476</v>
      </c>
      <c r="C1078" s="67" t="s">
        <v>3477</v>
      </c>
      <c r="D1078" s="6">
        <v>20</v>
      </c>
      <c r="E1078" s="6" t="s">
        <v>14</v>
      </c>
      <c r="F1078" s="6" t="s">
        <v>15</v>
      </c>
      <c r="G1078" s="6" t="s">
        <v>3420</v>
      </c>
      <c r="H1078" s="6" t="s">
        <v>17</v>
      </c>
      <c r="I1078" s="67" t="s">
        <v>3478</v>
      </c>
      <c r="J1078" s="6" t="s">
        <v>19</v>
      </c>
      <c r="K1078" s="6" t="s">
        <v>70</v>
      </c>
      <c r="L1078" s="6">
        <v>13377518855</v>
      </c>
      <c r="M1078" s="6"/>
      <c r="XFC1078" s="1"/>
    </row>
    <row r="1079" spans="1:13 16383:16383" ht="16.5">
      <c r="A1079" s="10">
        <v>1077</v>
      </c>
      <c r="B1079" s="6" t="s">
        <v>3479</v>
      </c>
      <c r="C1079" s="6" t="s">
        <v>3480</v>
      </c>
      <c r="D1079" s="6">
        <v>20</v>
      </c>
      <c r="E1079" s="6" t="s">
        <v>14</v>
      </c>
      <c r="F1079" s="6" t="s">
        <v>15</v>
      </c>
      <c r="G1079" s="6" t="s">
        <v>2012</v>
      </c>
      <c r="H1079" s="6" t="s">
        <v>17</v>
      </c>
      <c r="I1079" s="67" t="s">
        <v>3481</v>
      </c>
      <c r="J1079" s="6" t="s">
        <v>19</v>
      </c>
      <c r="K1079" s="6" t="s">
        <v>20</v>
      </c>
      <c r="L1079" s="6"/>
      <c r="M1079" s="6"/>
      <c r="XFC1079" s="1"/>
    </row>
    <row r="1080" spans="1:13 16383:16383" ht="66">
      <c r="A1080" s="10">
        <v>1078</v>
      </c>
      <c r="B1080" s="6" t="s">
        <v>3482</v>
      </c>
      <c r="C1080" s="6" t="s">
        <v>3483</v>
      </c>
      <c r="D1080" s="6">
        <v>20</v>
      </c>
      <c r="E1080" s="6" t="s">
        <v>14</v>
      </c>
      <c r="F1080" s="6" t="s">
        <v>15</v>
      </c>
      <c r="G1080" s="6" t="s">
        <v>1417</v>
      </c>
      <c r="H1080" s="6" t="s">
        <v>17</v>
      </c>
      <c r="I1080" s="6" t="s">
        <v>3484</v>
      </c>
      <c r="J1080" s="6" t="s">
        <v>19</v>
      </c>
      <c r="K1080" s="6" t="s">
        <v>46</v>
      </c>
      <c r="L1080" s="6" t="s">
        <v>3485</v>
      </c>
      <c r="M1080" s="6"/>
      <c r="XFC1080" s="1"/>
    </row>
    <row r="1081" spans="1:13 16383:16383" ht="16.5">
      <c r="A1081" s="10">
        <v>1079</v>
      </c>
      <c r="B1081" s="6" t="s">
        <v>3486</v>
      </c>
      <c r="C1081" s="6" t="s">
        <v>3487</v>
      </c>
      <c r="D1081" s="6">
        <v>20</v>
      </c>
      <c r="E1081" s="6" t="s">
        <v>14</v>
      </c>
      <c r="F1081" s="6" t="s">
        <v>15</v>
      </c>
      <c r="G1081" s="6" t="s">
        <v>3488</v>
      </c>
      <c r="H1081" s="6" t="s">
        <v>17</v>
      </c>
      <c r="I1081" s="6" t="s">
        <v>3489</v>
      </c>
      <c r="J1081" s="6" t="s">
        <v>19</v>
      </c>
      <c r="K1081" s="6" t="s">
        <v>70</v>
      </c>
      <c r="L1081" s="6">
        <v>13640164136</v>
      </c>
      <c r="M1081" s="6"/>
      <c r="XFC1081" s="1"/>
    </row>
    <row r="1082" spans="1:13 16383:16383" ht="16.5">
      <c r="A1082" s="10">
        <v>1080</v>
      </c>
      <c r="B1082" s="6" t="s">
        <v>3490</v>
      </c>
      <c r="C1082" s="67" t="s">
        <v>3491</v>
      </c>
      <c r="D1082" s="6">
        <v>20</v>
      </c>
      <c r="E1082" s="6" t="s">
        <v>14</v>
      </c>
      <c r="F1082" s="6" t="s">
        <v>15</v>
      </c>
      <c r="G1082" s="6" t="s">
        <v>3488</v>
      </c>
      <c r="H1082" s="6" t="s">
        <v>17</v>
      </c>
      <c r="I1082" s="6" t="s">
        <v>3492</v>
      </c>
      <c r="J1082" s="6" t="s">
        <v>19</v>
      </c>
      <c r="K1082" s="6" t="s">
        <v>81</v>
      </c>
      <c r="L1082" s="6">
        <v>13642560404</v>
      </c>
      <c r="M1082" s="6"/>
      <c r="XFC1082" s="1"/>
    </row>
    <row r="1083" spans="1:13 16383:16383" ht="16.5">
      <c r="A1083" s="10">
        <v>1081</v>
      </c>
      <c r="B1083" s="6" t="s">
        <v>3493</v>
      </c>
      <c r="C1083" s="67" t="s">
        <v>3494</v>
      </c>
      <c r="D1083" s="6">
        <v>20</v>
      </c>
      <c r="E1083" s="6" t="s">
        <v>53</v>
      </c>
      <c r="F1083" s="6" t="s">
        <v>15</v>
      </c>
      <c r="G1083" s="6" t="s">
        <v>3488</v>
      </c>
      <c r="H1083" s="6" t="s">
        <v>17</v>
      </c>
      <c r="I1083" s="6" t="s">
        <v>3495</v>
      </c>
      <c r="J1083" s="6" t="s">
        <v>19</v>
      </c>
      <c r="K1083" s="6" t="s">
        <v>34</v>
      </c>
      <c r="L1083" s="6">
        <v>13826396218</v>
      </c>
      <c r="M1083" s="6"/>
      <c r="XFC1083" s="1"/>
    </row>
    <row r="1084" spans="1:13 16383:16383" ht="16.5">
      <c r="A1084" s="10">
        <v>1082</v>
      </c>
      <c r="B1084" s="6" t="s">
        <v>3496</v>
      </c>
      <c r="C1084" s="67" t="s">
        <v>3497</v>
      </c>
      <c r="D1084" s="6">
        <v>20</v>
      </c>
      <c r="E1084" s="6" t="s">
        <v>14</v>
      </c>
      <c r="F1084" s="6" t="s">
        <v>15</v>
      </c>
      <c r="G1084" s="6" t="s">
        <v>3488</v>
      </c>
      <c r="H1084" s="6" t="s">
        <v>17</v>
      </c>
      <c r="I1084" s="6" t="s">
        <v>3498</v>
      </c>
      <c r="J1084" s="6" t="s">
        <v>19</v>
      </c>
      <c r="K1084" s="6" t="s">
        <v>34</v>
      </c>
      <c r="L1084" s="6">
        <v>13727598665</v>
      </c>
      <c r="M1084" s="6"/>
      <c r="XFC1084" s="1"/>
    </row>
    <row r="1085" spans="1:13 16383:16383" ht="16.5">
      <c r="A1085" s="10">
        <v>1083</v>
      </c>
      <c r="B1085" s="6" t="s">
        <v>3499</v>
      </c>
      <c r="C1085" s="67" t="s">
        <v>3500</v>
      </c>
      <c r="D1085" s="6">
        <v>20</v>
      </c>
      <c r="E1085" s="6" t="s">
        <v>14</v>
      </c>
      <c r="F1085" s="6" t="s">
        <v>15</v>
      </c>
      <c r="G1085" s="6" t="s">
        <v>3488</v>
      </c>
      <c r="H1085" s="6" t="s">
        <v>17</v>
      </c>
      <c r="I1085" s="6" t="s">
        <v>3501</v>
      </c>
      <c r="J1085" s="6" t="s">
        <v>19</v>
      </c>
      <c r="K1085" s="6" t="s">
        <v>20</v>
      </c>
      <c r="L1085" s="6">
        <v>13229382730</v>
      </c>
      <c r="M1085" s="6"/>
      <c r="XFC1085" s="1"/>
    </row>
    <row r="1086" spans="1:13 16383:16383" ht="16.5">
      <c r="A1086" s="10">
        <v>1084</v>
      </c>
      <c r="B1086" s="6" t="s">
        <v>3502</v>
      </c>
      <c r="C1086" s="67" t="s">
        <v>3503</v>
      </c>
      <c r="D1086" s="6">
        <v>20</v>
      </c>
      <c r="E1086" s="6" t="s">
        <v>14</v>
      </c>
      <c r="F1086" s="6" t="s">
        <v>15</v>
      </c>
      <c r="G1086" s="6" t="s">
        <v>3488</v>
      </c>
      <c r="H1086" s="6" t="s">
        <v>17</v>
      </c>
      <c r="I1086" s="6" t="s">
        <v>3504</v>
      </c>
      <c r="J1086" s="6" t="s">
        <v>19</v>
      </c>
      <c r="K1086" s="6" t="s">
        <v>20</v>
      </c>
      <c r="L1086" s="6">
        <v>18933717386</v>
      </c>
      <c r="M1086" s="6"/>
      <c r="XFC1086" s="1"/>
    </row>
    <row r="1087" spans="1:13 16383:16383" ht="33">
      <c r="A1087" s="10">
        <v>1085</v>
      </c>
      <c r="B1087" s="6" t="s">
        <v>3505</v>
      </c>
      <c r="C1087" s="6" t="s">
        <v>3506</v>
      </c>
      <c r="D1087" s="6">
        <v>20</v>
      </c>
      <c r="E1087" s="6" t="s">
        <v>14</v>
      </c>
      <c r="F1087" s="6" t="s">
        <v>15</v>
      </c>
      <c r="G1087" s="6" t="s">
        <v>3488</v>
      </c>
      <c r="H1087" s="6" t="s">
        <v>17</v>
      </c>
      <c r="I1087" s="6" t="s">
        <v>3507</v>
      </c>
      <c r="J1087" s="6" t="s">
        <v>19</v>
      </c>
      <c r="K1087" s="6" t="s">
        <v>20</v>
      </c>
      <c r="L1087" s="6" t="s">
        <v>3508</v>
      </c>
      <c r="M1087" s="6"/>
      <c r="XFC1087" s="1"/>
    </row>
    <row r="1088" spans="1:13 16383:16383" ht="16.5">
      <c r="A1088" s="10">
        <v>1086</v>
      </c>
      <c r="B1088" s="6" t="s">
        <v>3509</v>
      </c>
      <c r="C1088" s="67" t="s">
        <v>3510</v>
      </c>
      <c r="D1088" s="6">
        <v>20</v>
      </c>
      <c r="E1088" s="6" t="s">
        <v>14</v>
      </c>
      <c r="F1088" s="6" t="s">
        <v>15</v>
      </c>
      <c r="G1088" s="6" t="s">
        <v>3488</v>
      </c>
      <c r="H1088" s="6" t="s">
        <v>17</v>
      </c>
      <c r="I1088" s="67" t="s">
        <v>3511</v>
      </c>
      <c r="J1088" s="6" t="s">
        <v>19</v>
      </c>
      <c r="K1088" s="6" t="s">
        <v>38</v>
      </c>
      <c r="L1088" s="6">
        <v>13531499430</v>
      </c>
      <c r="M1088" s="6"/>
      <c r="XFC1088" s="1"/>
    </row>
    <row r="1089" spans="1:13 16383:16383" ht="16.5">
      <c r="A1089" s="10">
        <v>1087</v>
      </c>
      <c r="B1089" s="6" t="s">
        <v>3512</v>
      </c>
      <c r="C1089" s="6" t="s">
        <v>3513</v>
      </c>
      <c r="D1089" s="6">
        <v>20</v>
      </c>
      <c r="E1089" s="6" t="s">
        <v>14</v>
      </c>
      <c r="F1089" s="6" t="s">
        <v>15</v>
      </c>
      <c r="G1089" s="6" t="s">
        <v>3488</v>
      </c>
      <c r="H1089" s="6" t="s">
        <v>17</v>
      </c>
      <c r="I1089" s="6" t="s">
        <v>3514</v>
      </c>
      <c r="J1089" s="6" t="s">
        <v>19</v>
      </c>
      <c r="K1089" s="6" t="s">
        <v>38</v>
      </c>
      <c r="L1089" s="6">
        <v>15113439903</v>
      </c>
      <c r="M1089" s="6"/>
      <c r="XFC1089" s="1"/>
    </row>
    <row r="1090" spans="1:13 16383:16383" ht="16.5">
      <c r="A1090" s="10">
        <v>1088</v>
      </c>
      <c r="B1090" s="6" t="s">
        <v>3515</v>
      </c>
      <c r="C1090" s="6" t="s">
        <v>3516</v>
      </c>
      <c r="D1090" s="6">
        <v>20</v>
      </c>
      <c r="E1090" s="6" t="s">
        <v>53</v>
      </c>
      <c r="F1090" s="6" t="s">
        <v>15</v>
      </c>
      <c r="G1090" s="6" t="s">
        <v>102</v>
      </c>
      <c r="H1090" s="6" t="s">
        <v>17</v>
      </c>
      <c r="I1090" s="6" t="s">
        <v>3517</v>
      </c>
      <c r="J1090" s="6" t="s">
        <v>19</v>
      </c>
      <c r="K1090" s="6" t="s">
        <v>46</v>
      </c>
      <c r="L1090" s="6">
        <v>18023664111</v>
      </c>
      <c r="M1090" s="6"/>
      <c r="XFC1090" s="1"/>
    </row>
    <row r="1091" spans="1:13 16383:16383" ht="33">
      <c r="A1091" s="10">
        <v>1089</v>
      </c>
      <c r="B1091" s="6" t="s">
        <v>3518</v>
      </c>
      <c r="C1091" s="67" t="s">
        <v>3519</v>
      </c>
      <c r="D1091" s="6">
        <v>20</v>
      </c>
      <c r="E1091" s="6" t="s">
        <v>14</v>
      </c>
      <c r="F1091" s="6" t="s">
        <v>15</v>
      </c>
      <c r="G1091" s="6" t="s">
        <v>102</v>
      </c>
      <c r="H1091" s="6" t="s">
        <v>17</v>
      </c>
      <c r="I1091" s="6" t="s">
        <v>3520</v>
      </c>
      <c r="J1091" s="6" t="s">
        <v>19</v>
      </c>
      <c r="K1091" s="6" t="s">
        <v>20</v>
      </c>
      <c r="L1091" s="6" t="s">
        <v>3521</v>
      </c>
      <c r="M1091" s="6"/>
      <c r="XFC1091" s="1"/>
    </row>
    <row r="1092" spans="1:13 16383:16383" ht="16.5">
      <c r="A1092" s="10">
        <v>1090</v>
      </c>
      <c r="B1092" s="6" t="s">
        <v>3522</v>
      </c>
      <c r="C1092" s="67" t="s">
        <v>3523</v>
      </c>
      <c r="D1092" s="6">
        <v>20</v>
      </c>
      <c r="E1092" s="6" t="s">
        <v>14</v>
      </c>
      <c r="F1092" s="6" t="s">
        <v>15</v>
      </c>
      <c r="G1092" s="6" t="s">
        <v>102</v>
      </c>
      <c r="H1092" s="6" t="s">
        <v>17</v>
      </c>
      <c r="I1092" s="67" t="s">
        <v>3524</v>
      </c>
      <c r="J1092" s="6" t="s">
        <v>19</v>
      </c>
      <c r="K1092" s="6" t="s">
        <v>38</v>
      </c>
      <c r="L1092" s="6">
        <v>15024215772</v>
      </c>
      <c r="M1092" s="6"/>
      <c r="XFC1092" s="1"/>
    </row>
    <row r="1093" spans="1:13 16383:16383" ht="16.5">
      <c r="A1093" s="10">
        <v>1091</v>
      </c>
      <c r="B1093" s="6" t="s">
        <v>3525</v>
      </c>
      <c r="C1093" s="67" t="s">
        <v>3526</v>
      </c>
      <c r="D1093" s="6">
        <v>20</v>
      </c>
      <c r="E1093" s="6" t="s">
        <v>53</v>
      </c>
      <c r="F1093" s="6" t="s">
        <v>15</v>
      </c>
      <c r="G1093" s="6" t="s">
        <v>102</v>
      </c>
      <c r="H1093" s="6" t="s">
        <v>17</v>
      </c>
      <c r="I1093" s="67" t="s">
        <v>3527</v>
      </c>
      <c r="J1093" s="6" t="s">
        <v>19</v>
      </c>
      <c r="K1093" s="6" t="s">
        <v>38</v>
      </c>
      <c r="L1093" s="6">
        <v>13827955795</v>
      </c>
      <c r="M1093" s="6"/>
      <c r="XFC1093" s="1"/>
    </row>
    <row r="1094" spans="1:13 16383:16383" ht="16.5">
      <c r="A1094" s="10">
        <v>1092</v>
      </c>
      <c r="B1094" s="6" t="s">
        <v>3528</v>
      </c>
      <c r="C1094" s="67" t="s">
        <v>3529</v>
      </c>
      <c r="D1094" s="6">
        <v>20</v>
      </c>
      <c r="E1094" s="6" t="s">
        <v>53</v>
      </c>
      <c r="F1094" s="6" t="s">
        <v>15</v>
      </c>
      <c r="G1094" s="6" t="s">
        <v>102</v>
      </c>
      <c r="H1094" s="6" t="s">
        <v>17</v>
      </c>
      <c r="I1094" s="6" t="s">
        <v>3530</v>
      </c>
      <c r="J1094" s="6" t="s">
        <v>19</v>
      </c>
      <c r="K1094" s="6" t="s">
        <v>38</v>
      </c>
      <c r="L1094" s="6">
        <v>13726589004</v>
      </c>
      <c r="M1094" s="6"/>
      <c r="XFC1094" s="1"/>
    </row>
    <row r="1095" spans="1:13 16383:16383" ht="16.5">
      <c r="A1095" s="10">
        <v>1093</v>
      </c>
      <c r="B1095" s="6" t="s">
        <v>3531</v>
      </c>
      <c r="C1095" s="67" t="s">
        <v>3532</v>
      </c>
      <c r="D1095" s="6">
        <v>20</v>
      </c>
      <c r="E1095" s="6" t="s">
        <v>14</v>
      </c>
      <c r="F1095" s="6" t="s">
        <v>15</v>
      </c>
      <c r="G1095" s="6" t="s">
        <v>102</v>
      </c>
      <c r="H1095" s="6" t="s">
        <v>17</v>
      </c>
      <c r="I1095" s="67" t="s">
        <v>3533</v>
      </c>
      <c r="J1095" s="6" t="s">
        <v>19</v>
      </c>
      <c r="K1095" s="6" t="s">
        <v>38</v>
      </c>
      <c r="L1095" s="6">
        <v>8230835</v>
      </c>
      <c r="M1095" s="6"/>
      <c r="XFC1095" s="1"/>
    </row>
    <row r="1096" spans="1:13 16383:16383" ht="16.5">
      <c r="A1096" s="10">
        <v>1094</v>
      </c>
      <c r="B1096" s="6" t="s">
        <v>3534</v>
      </c>
      <c r="C1096" s="67" t="s">
        <v>3535</v>
      </c>
      <c r="D1096" s="6">
        <v>20</v>
      </c>
      <c r="E1096" s="6" t="s">
        <v>14</v>
      </c>
      <c r="F1096" s="6" t="s">
        <v>15</v>
      </c>
      <c r="G1096" s="6" t="s">
        <v>102</v>
      </c>
      <c r="H1096" s="6" t="s">
        <v>17</v>
      </c>
      <c r="I1096" s="67" t="s">
        <v>3536</v>
      </c>
      <c r="J1096" s="6" t="s">
        <v>19</v>
      </c>
      <c r="K1096" s="6" t="s">
        <v>38</v>
      </c>
      <c r="L1096" s="6">
        <v>13030100266</v>
      </c>
      <c r="M1096" s="6"/>
      <c r="XFC1096" s="1"/>
    </row>
    <row r="1097" spans="1:13 16383:16383" ht="16.5">
      <c r="A1097" s="10">
        <v>1095</v>
      </c>
      <c r="B1097" s="6" t="s">
        <v>3537</v>
      </c>
      <c r="C1097" s="67" t="s">
        <v>3538</v>
      </c>
      <c r="D1097" s="6">
        <v>20</v>
      </c>
      <c r="E1097" s="6" t="s">
        <v>14</v>
      </c>
      <c r="F1097" s="6" t="s">
        <v>15</v>
      </c>
      <c r="G1097" s="6" t="s">
        <v>102</v>
      </c>
      <c r="H1097" s="6" t="s">
        <v>17</v>
      </c>
      <c r="I1097" s="67" t="s">
        <v>3539</v>
      </c>
      <c r="J1097" s="6" t="s">
        <v>19</v>
      </c>
      <c r="K1097" s="6" t="s">
        <v>20</v>
      </c>
      <c r="L1097" s="6">
        <v>13726580026</v>
      </c>
      <c r="M1097" s="6"/>
      <c r="XFC1097" s="1"/>
    </row>
    <row r="1098" spans="1:13 16383:16383" ht="33">
      <c r="A1098" s="10">
        <v>1096</v>
      </c>
      <c r="B1098" s="6" t="s">
        <v>3540</v>
      </c>
      <c r="C1098" s="67" t="s">
        <v>3541</v>
      </c>
      <c r="D1098" s="6">
        <v>20</v>
      </c>
      <c r="E1098" s="6" t="s">
        <v>14</v>
      </c>
      <c r="F1098" s="6" t="s">
        <v>15</v>
      </c>
      <c r="G1098" s="6" t="s">
        <v>102</v>
      </c>
      <c r="H1098" s="6" t="s">
        <v>17</v>
      </c>
      <c r="I1098" s="67" t="s">
        <v>3542</v>
      </c>
      <c r="J1098" s="6" t="s">
        <v>19</v>
      </c>
      <c r="K1098" s="6" t="s">
        <v>81</v>
      </c>
      <c r="L1098" s="6" t="s">
        <v>3543</v>
      </c>
      <c r="M1098" s="6"/>
      <c r="XFC1098" s="1"/>
    </row>
    <row r="1099" spans="1:13 16383:16383" ht="33">
      <c r="A1099" s="10">
        <v>1097</v>
      </c>
      <c r="B1099" s="6" t="s">
        <v>3544</v>
      </c>
      <c r="C1099" s="67" t="s">
        <v>3545</v>
      </c>
      <c r="D1099" s="6">
        <v>20</v>
      </c>
      <c r="E1099" s="6" t="s">
        <v>14</v>
      </c>
      <c r="F1099" s="6" t="s">
        <v>15</v>
      </c>
      <c r="G1099" s="6" t="s">
        <v>102</v>
      </c>
      <c r="H1099" s="6" t="s">
        <v>17</v>
      </c>
      <c r="I1099" s="67" t="s">
        <v>3546</v>
      </c>
      <c r="J1099" s="6" t="s">
        <v>19</v>
      </c>
      <c r="K1099" s="6" t="s">
        <v>81</v>
      </c>
      <c r="L1099" s="6" t="s">
        <v>3547</v>
      </c>
      <c r="M1099" s="6"/>
      <c r="XFC1099" s="1"/>
    </row>
    <row r="1100" spans="1:13 16383:16383" ht="33">
      <c r="A1100" s="10">
        <v>1098</v>
      </c>
      <c r="B1100" s="6" t="s">
        <v>3548</v>
      </c>
      <c r="C1100" s="67" t="s">
        <v>3549</v>
      </c>
      <c r="D1100" s="6">
        <v>20</v>
      </c>
      <c r="E1100" s="6" t="s">
        <v>14</v>
      </c>
      <c r="F1100" s="6" t="s">
        <v>15</v>
      </c>
      <c r="G1100" s="6" t="s">
        <v>102</v>
      </c>
      <c r="H1100" s="6" t="s">
        <v>17</v>
      </c>
      <c r="I1100" s="67" t="s">
        <v>3550</v>
      </c>
      <c r="J1100" s="6" t="s">
        <v>19</v>
      </c>
      <c r="K1100" s="6" t="s">
        <v>81</v>
      </c>
      <c r="L1100" s="6" t="s">
        <v>3551</v>
      </c>
      <c r="M1100" s="6"/>
      <c r="XFC1100" s="1"/>
    </row>
    <row r="1101" spans="1:13 16383:16383" ht="16.5">
      <c r="A1101" s="10">
        <v>1099</v>
      </c>
      <c r="B1101" s="6" t="s">
        <v>3552</v>
      </c>
      <c r="C1101" s="67" t="s">
        <v>3553</v>
      </c>
      <c r="D1101" s="6">
        <v>20</v>
      </c>
      <c r="E1101" s="6" t="s">
        <v>53</v>
      </c>
      <c r="F1101" s="6" t="s">
        <v>15</v>
      </c>
      <c r="G1101" s="6" t="s">
        <v>102</v>
      </c>
      <c r="H1101" s="6" t="s">
        <v>17</v>
      </c>
      <c r="I1101" s="67" t="s">
        <v>3554</v>
      </c>
      <c r="J1101" s="6" t="s">
        <v>19</v>
      </c>
      <c r="K1101" s="6" t="s">
        <v>81</v>
      </c>
      <c r="L1101" s="6">
        <v>13435048649</v>
      </c>
      <c r="M1101" s="6"/>
      <c r="XFC1101" s="1"/>
    </row>
    <row r="1102" spans="1:13 16383:16383" ht="16.5">
      <c r="A1102" s="10">
        <v>1100</v>
      </c>
      <c r="B1102" s="6" t="s">
        <v>3555</v>
      </c>
      <c r="C1102" s="6" t="s">
        <v>3556</v>
      </c>
      <c r="D1102" s="6">
        <v>20</v>
      </c>
      <c r="E1102" s="6" t="s">
        <v>53</v>
      </c>
      <c r="F1102" s="6" t="s">
        <v>15</v>
      </c>
      <c r="G1102" s="6" t="s">
        <v>1257</v>
      </c>
      <c r="H1102" s="6" t="s">
        <v>17</v>
      </c>
      <c r="I1102" s="6" t="s">
        <v>3557</v>
      </c>
      <c r="J1102" s="6" t="s">
        <v>19</v>
      </c>
      <c r="K1102" s="6" t="s">
        <v>29</v>
      </c>
      <c r="L1102" s="6">
        <v>13376590918</v>
      </c>
      <c r="M1102" s="6"/>
      <c r="XFC1102" s="1"/>
    </row>
    <row r="1103" spans="1:13 16383:16383" ht="16.5">
      <c r="A1103" s="10">
        <v>1101</v>
      </c>
      <c r="B1103" s="6" t="s">
        <v>3558</v>
      </c>
      <c r="C1103" s="67" t="s">
        <v>3559</v>
      </c>
      <c r="D1103" s="6">
        <v>20</v>
      </c>
      <c r="E1103" s="6" t="s">
        <v>14</v>
      </c>
      <c r="F1103" s="6" t="s">
        <v>15</v>
      </c>
      <c r="G1103" s="6" t="s">
        <v>1257</v>
      </c>
      <c r="H1103" s="6" t="s">
        <v>17</v>
      </c>
      <c r="I1103" s="6" t="s">
        <v>3560</v>
      </c>
      <c r="J1103" s="6" t="s">
        <v>19</v>
      </c>
      <c r="K1103" s="6" t="s">
        <v>34</v>
      </c>
      <c r="L1103" s="6">
        <v>15363271510</v>
      </c>
      <c r="M1103" s="6"/>
      <c r="XFC1103" s="1"/>
    </row>
    <row r="1104" spans="1:13 16383:16383" ht="16.5">
      <c r="A1104" s="10">
        <v>1102</v>
      </c>
      <c r="B1104" s="6" t="s">
        <v>3561</v>
      </c>
      <c r="C1104" s="67" t="s">
        <v>3562</v>
      </c>
      <c r="D1104" s="6">
        <v>20</v>
      </c>
      <c r="E1104" s="6" t="s">
        <v>53</v>
      </c>
      <c r="F1104" s="6" t="s">
        <v>15</v>
      </c>
      <c r="G1104" s="6" t="s">
        <v>1257</v>
      </c>
      <c r="H1104" s="6" t="s">
        <v>17</v>
      </c>
      <c r="I1104" s="67" t="s">
        <v>3563</v>
      </c>
      <c r="J1104" s="6" t="s">
        <v>19</v>
      </c>
      <c r="K1104" s="6" t="s">
        <v>29</v>
      </c>
      <c r="L1104" s="6">
        <v>13148696002</v>
      </c>
      <c r="M1104" s="6"/>
      <c r="XFC1104" s="1"/>
    </row>
    <row r="1105" spans="1:13 16383:16383" ht="16.5">
      <c r="A1105" s="10">
        <v>1103</v>
      </c>
      <c r="B1105" s="6" t="s">
        <v>3564</v>
      </c>
      <c r="C1105" s="67" t="s">
        <v>3565</v>
      </c>
      <c r="D1105" s="6">
        <v>20</v>
      </c>
      <c r="E1105" s="6" t="s">
        <v>14</v>
      </c>
      <c r="F1105" s="6" t="s">
        <v>15</v>
      </c>
      <c r="G1105" s="6" t="s">
        <v>1257</v>
      </c>
      <c r="H1105" s="6" t="s">
        <v>17</v>
      </c>
      <c r="I1105" s="67" t="s">
        <v>3566</v>
      </c>
      <c r="J1105" s="6" t="s">
        <v>19</v>
      </c>
      <c r="K1105" s="6" t="s">
        <v>70</v>
      </c>
      <c r="L1105" s="6">
        <v>15976293301</v>
      </c>
      <c r="M1105" s="6"/>
      <c r="XFC1105" s="1"/>
    </row>
    <row r="1106" spans="1:13 16383:16383" ht="33">
      <c r="A1106" s="10">
        <v>1104</v>
      </c>
      <c r="B1106" s="6" t="s">
        <v>3567</v>
      </c>
      <c r="C1106" s="67" t="s">
        <v>3568</v>
      </c>
      <c r="D1106" s="6">
        <v>20</v>
      </c>
      <c r="E1106" s="6" t="s">
        <v>53</v>
      </c>
      <c r="F1106" s="6" t="s">
        <v>15</v>
      </c>
      <c r="G1106" s="6" t="s">
        <v>1257</v>
      </c>
      <c r="H1106" s="6" t="s">
        <v>17</v>
      </c>
      <c r="I1106" s="67" t="s">
        <v>3569</v>
      </c>
      <c r="J1106" s="6" t="s">
        <v>19</v>
      </c>
      <c r="K1106" s="6" t="s">
        <v>34</v>
      </c>
      <c r="L1106" s="6" t="s">
        <v>3570</v>
      </c>
      <c r="M1106" s="6"/>
      <c r="XFC1106" s="1"/>
    </row>
    <row r="1107" spans="1:13 16383:16383" ht="16.5">
      <c r="A1107" s="10">
        <v>1105</v>
      </c>
      <c r="B1107" s="6" t="s">
        <v>3571</v>
      </c>
      <c r="C1107" s="67" t="s">
        <v>3572</v>
      </c>
      <c r="D1107" s="6">
        <v>20</v>
      </c>
      <c r="E1107" s="6" t="s">
        <v>53</v>
      </c>
      <c r="F1107" s="6" t="s">
        <v>15</v>
      </c>
      <c r="G1107" s="6" t="s">
        <v>1257</v>
      </c>
      <c r="H1107" s="6" t="s">
        <v>17</v>
      </c>
      <c r="I1107" s="67" t="s">
        <v>3573</v>
      </c>
      <c r="J1107" s="6" t="s">
        <v>19</v>
      </c>
      <c r="K1107" s="6" t="s">
        <v>34</v>
      </c>
      <c r="L1107" s="6">
        <v>13030134051</v>
      </c>
      <c r="M1107" s="6"/>
      <c r="XFC1107" s="1"/>
    </row>
    <row r="1108" spans="1:13 16383:16383" ht="16.5">
      <c r="A1108" s="10">
        <v>1106</v>
      </c>
      <c r="B1108" s="6" t="s">
        <v>3574</v>
      </c>
      <c r="C1108" s="67" t="s">
        <v>3575</v>
      </c>
      <c r="D1108" s="6">
        <v>20</v>
      </c>
      <c r="E1108" s="6" t="s">
        <v>53</v>
      </c>
      <c r="F1108" s="6" t="s">
        <v>15</v>
      </c>
      <c r="G1108" s="6" t="s">
        <v>1257</v>
      </c>
      <c r="H1108" s="6" t="s">
        <v>17</v>
      </c>
      <c r="I1108" s="67" t="s">
        <v>3576</v>
      </c>
      <c r="J1108" s="6" t="s">
        <v>19</v>
      </c>
      <c r="K1108" s="6" t="s">
        <v>46</v>
      </c>
      <c r="L1108" s="6">
        <v>13030110813</v>
      </c>
      <c r="M1108" s="6"/>
      <c r="XFC1108" s="1"/>
    </row>
    <row r="1109" spans="1:13 16383:16383" ht="16.5">
      <c r="A1109" s="10">
        <v>1107</v>
      </c>
      <c r="B1109" s="6" t="s">
        <v>3577</v>
      </c>
      <c r="C1109" s="67" t="s">
        <v>3578</v>
      </c>
      <c r="D1109" s="6">
        <v>20</v>
      </c>
      <c r="E1109" s="6" t="s">
        <v>14</v>
      </c>
      <c r="F1109" s="6" t="s">
        <v>15</v>
      </c>
      <c r="G1109" s="6" t="s">
        <v>1257</v>
      </c>
      <c r="H1109" s="6" t="s">
        <v>17</v>
      </c>
      <c r="I1109" s="67" t="s">
        <v>3579</v>
      </c>
      <c r="J1109" s="6" t="s">
        <v>19</v>
      </c>
      <c r="K1109" s="6" t="s">
        <v>46</v>
      </c>
      <c r="L1109" s="6">
        <v>13192888803</v>
      </c>
      <c r="M1109" s="6"/>
      <c r="XFC1109" s="1"/>
    </row>
    <row r="1110" spans="1:13 16383:16383" ht="16.5">
      <c r="A1110" s="10">
        <v>1108</v>
      </c>
      <c r="B1110" s="6" t="s">
        <v>3580</v>
      </c>
      <c r="C1110" s="67" t="s">
        <v>3581</v>
      </c>
      <c r="D1110" s="6">
        <v>20</v>
      </c>
      <c r="E1110" s="6" t="s">
        <v>14</v>
      </c>
      <c r="F1110" s="6" t="s">
        <v>15</v>
      </c>
      <c r="G1110" s="6" t="s">
        <v>1257</v>
      </c>
      <c r="H1110" s="6" t="s">
        <v>17</v>
      </c>
      <c r="I1110" s="67" t="s">
        <v>3582</v>
      </c>
      <c r="J1110" s="6" t="s">
        <v>19</v>
      </c>
      <c r="K1110" s="6" t="s">
        <v>46</v>
      </c>
      <c r="L1110" s="6">
        <v>15992964421</v>
      </c>
      <c r="M1110" s="6"/>
      <c r="XFC1110" s="1"/>
    </row>
    <row r="1111" spans="1:13 16383:16383" ht="33">
      <c r="A1111" s="10">
        <v>1109</v>
      </c>
      <c r="B1111" s="6" t="s">
        <v>3583</v>
      </c>
      <c r="C1111" s="67" t="s">
        <v>3584</v>
      </c>
      <c r="D1111" s="6">
        <v>20</v>
      </c>
      <c r="E1111" s="6" t="s">
        <v>14</v>
      </c>
      <c r="F1111" s="6" t="s">
        <v>15</v>
      </c>
      <c r="G1111" s="6" t="s">
        <v>1257</v>
      </c>
      <c r="H1111" s="6" t="s">
        <v>17</v>
      </c>
      <c r="I1111" s="67" t="s">
        <v>3585</v>
      </c>
      <c r="J1111" s="6" t="s">
        <v>19</v>
      </c>
      <c r="K1111" s="6" t="s">
        <v>46</v>
      </c>
      <c r="L1111" s="6">
        <v>13653032312</v>
      </c>
      <c r="M1111" s="6" t="s">
        <v>3586</v>
      </c>
      <c r="XFC1111" s="1"/>
    </row>
    <row r="1112" spans="1:13 16383:16383" ht="16.5">
      <c r="A1112" s="10">
        <v>1110</v>
      </c>
      <c r="B1112" s="6" t="s">
        <v>3587</v>
      </c>
      <c r="C1112" s="67" t="s">
        <v>3588</v>
      </c>
      <c r="D1112" s="6">
        <v>20</v>
      </c>
      <c r="E1112" s="6" t="s">
        <v>14</v>
      </c>
      <c r="F1112" s="6" t="s">
        <v>15</v>
      </c>
      <c r="G1112" s="6" t="s">
        <v>1257</v>
      </c>
      <c r="H1112" s="6" t="s">
        <v>17</v>
      </c>
      <c r="I1112" s="67" t="s">
        <v>3589</v>
      </c>
      <c r="J1112" s="6" t="s">
        <v>19</v>
      </c>
      <c r="K1112" s="6" t="s">
        <v>70</v>
      </c>
      <c r="L1112" s="6">
        <v>15622592257</v>
      </c>
      <c r="M1112" s="6"/>
      <c r="XFC1112" s="1"/>
    </row>
    <row r="1113" spans="1:13 16383:16383" ht="16.5">
      <c r="A1113" s="10">
        <v>1111</v>
      </c>
      <c r="B1113" s="6" t="s">
        <v>3590</v>
      </c>
      <c r="C1113" s="67" t="s">
        <v>3591</v>
      </c>
      <c r="D1113" s="6">
        <v>20</v>
      </c>
      <c r="E1113" s="6" t="s">
        <v>14</v>
      </c>
      <c r="F1113" s="6" t="s">
        <v>15</v>
      </c>
      <c r="G1113" s="6" t="s">
        <v>1257</v>
      </c>
      <c r="H1113" s="6" t="s">
        <v>17</v>
      </c>
      <c r="I1113" s="67" t="s">
        <v>3592</v>
      </c>
      <c r="J1113" s="6" t="s">
        <v>19</v>
      </c>
      <c r="K1113" s="6" t="s">
        <v>29</v>
      </c>
      <c r="L1113" s="6">
        <v>13802819179</v>
      </c>
      <c r="M1113" s="6"/>
      <c r="XFC1113" s="1"/>
    </row>
    <row r="1114" spans="1:13 16383:16383" ht="33">
      <c r="A1114" s="10">
        <v>1112</v>
      </c>
      <c r="B1114" s="6" t="s">
        <v>3593</v>
      </c>
      <c r="C1114" s="6" t="s">
        <v>3594</v>
      </c>
      <c r="D1114" s="6">
        <v>20</v>
      </c>
      <c r="E1114" s="6" t="s">
        <v>14</v>
      </c>
      <c r="F1114" s="6" t="s">
        <v>15</v>
      </c>
      <c r="G1114" s="6" t="s">
        <v>1257</v>
      </c>
      <c r="H1114" s="6" t="s">
        <v>17</v>
      </c>
      <c r="I1114" s="67" t="s">
        <v>3595</v>
      </c>
      <c r="J1114" s="6" t="s">
        <v>19</v>
      </c>
      <c r="K1114" s="6" t="s">
        <v>70</v>
      </c>
      <c r="L1114" s="6">
        <v>13030147538</v>
      </c>
      <c r="M1114" s="6" t="s">
        <v>3596</v>
      </c>
      <c r="XFC1114" s="1"/>
    </row>
    <row r="1115" spans="1:13 16383:16383" ht="16.5">
      <c r="A1115" s="10">
        <v>1113</v>
      </c>
      <c r="B1115" s="6" t="s">
        <v>3597</v>
      </c>
      <c r="C1115" s="67" t="s">
        <v>3598</v>
      </c>
      <c r="D1115" s="6">
        <v>20</v>
      </c>
      <c r="E1115" s="6" t="s">
        <v>14</v>
      </c>
      <c r="F1115" s="6" t="s">
        <v>15</v>
      </c>
      <c r="G1115" s="6" t="s">
        <v>1257</v>
      </c>
      <c r="H1115" s="6" t="s">
        <v>17</v>
      </c>
      <c r="I1115" s="67" t="s">
        <v>3599</v>
      </c>
      <c r="J1115" s="6" t="s">
        <v>19</v>
      </c>
      <c r="K1115" s="6" t="s">
        <v>70</v>
      </c>
      <c r="L1115" s="6">
        <v>13018713822</v>
      </c>
      <c r="M1115" s="6"/>
      <c r="XFC1115" s="1"/>
    </row>
    <row r="1116" spans="1:13 16383:16383" ht="16.5">
      <c r="A1116" s="10">
        <v>1114</v>
      </c>
      <c r="B1116" s="6" t="s">
        <v>3600</v>
      </c>
      <c r="C1116" s="67" t="s">
        <v>3601</v>
      </c>
      <c r="D1116" s="6">
        <v>20</v>
      </c>
      <c r="E1116" s="6" t="s">
        <v>14</v>
      </c>
      <c r="F1116" s="6" t="s">
        <v>15</v>
      </c>
      <c r="G1116" s="6" t="s">
        <v>1257</v>
      </c>
      <c r="H1116" s="6" t="s">
        <v>17</v>
      </c>
      <c r="I1116" s="67" t="s">
        <v>3602</v>
      </c>
      <c r="J1116" s="6" t="s">
        <v>19</v>
      </c>
      <c r="K1116" s="6" t="s">
        <v>38</v>
      </c>
      <c r="L1116" s="6">
        <v>13914857442</v>
      </c>
      <c r="M1116" s="6"/>
      <c r="XFC1116" s="1"/>
    </row>
    <row r="1117" spans="1:13 16383:16383" ht="16.5">
      <c r="A1117" s="10">
        <v>1115</v>
      </c>
      <c r="B1117" s="6" t="s">
        <v>3603</v>
      </c>
      <c r="C1117" s="67" t="s">
        <v>3604</v>
      </c>
      <c r="D1117" s="6">
        <v>20</v>
      </c>
      <c r="E1117" s="6" t="s">
        <v>14</v>
      </c>
      <c r="F1117" s="6" t="s">
        <v>15</v>
      </c>
      <c r="G1117" s="6" t="s">
        <v>1257</v>
      </c>
      <c r="H1117" s="6" t="s">
        <v>17</v>
      </c>
      <c r="I1117" s="67" t="s">
        <v>3605</v>
      </c>
      <c r="J1117" s="6" t="s">
        <v>19</v>
      </c>
      <c r="K1117" s="6" t="s">
        <v>38</v>
      </c>
      <c r="L1117" s="6">
        <v>15914845973</v>
      </c>
      <c r="M1117" s="6"/>
      <c r="XFC1117" s="1"/>
    </row>
    <row r="1118" spans="1:13 16383:16383" ht="16.5">
      <c r="A1118" s="10">
        <v>1116</v>
      </c>
      <c r="B1118" s="6" t="s">
        <v>3606</v>
      </c>
      <c r="C1118" s="67" t="s">
        <v>3607</v>
      </c>
      <c r="D1118" s="6">
        <v>20</v>
      </c>
      <c r="E1118" s="6" t="s">
        <v>14</v>
      </c>
      <c r="F1118" s="6" t="s">
        <v>15</v>
      </c>
      <c r="G1118" s="6" t="s">
        <v>1257</v>
      </c>
      <c r="H1118" s="6" t="s">
        <v>17</v>
      </c>
      <c r="I1118" s="67" t="s">
        <v>3608</v>
      </c>
      <c r="J1118" s="6" t="s">
        <v>19</v>
      </c>
      <c r="K1118" s="6" t="s">
        <v>38</v>
      </c>
      <c r="L1118" s="6">
        <v>15015062562</v>
      </c>
      <c r="M1118" s="6"/>
      <c r="XFC1118" s="1"/>
    </row>
    <row r="1119" spans="1:13 16383:16383" ht="16.5">
      <c r="A1119" s="10">
        <v>1117</v>
      </c>
      <c r="B1119" s="6" t="s">
        <v>3609</v>
      </c>
      <c r="C1119" s="67" t="s">
        <v>3610</v>
      </c>
      <c r="D1119" s="6">
        <v>20</v>
      </c>
      <c r="E1119" s="6" t="s">
        <v>14</v>
      </c>
      <c r="F1119" s="6" t="s">
        <v>15</v>
      </c>
      <c r="G1119" s="6" t="s">
        <v>1257</v>
      </c>
      <c r="H1119" s="6" t="s">
        <v>17</v>
      </c>
      <c r="I1119" s="67" t="s">
        <v>3611</v>
      </c>
      <c r="J1119" s="6" t="s">
        <v>19</v>
      </c>
      <c r="K1119" s="6" t="s">
        <v>38</v>
      </c>
      <c r="L1119" s="6">
        <v>15627834200</v>
      </c>
      <c r="M1119" s="6"/>
      <c r="XFC1119" s="1"/>
    </row>
    <row r="1120" spans="1:13 16383:16383" ht="33">
      <c r="A1120" s="10">
        <v>1118</v>
      </c>
      <c r="B1120" s="6" t="s">
        <v>3612</v>
      </c>
      <c r="C1120" s="67" t="s">
        <v>3613</v>
      </c>
      <c r="D1120" s="6">
        <v>20</v>
      </c>
      <c r="E1120" s="6" t="s">
        <v>14</v>
      </c>
      <c r="F1120" s="6" t="s">
        <v>15</v>
      </c>
      <c r="G1120" s="6" t="s">
        <v>1257</v>
      </c>
      <c r="H1120" s="6" t="s">
        <v>17</v>
      </c>
      <c r="I1120" s="67" t="s">
        <v>3614</v>
      </c>
      <c r="J1120" s="6" t="s">
        <v>19</v>
      </c>
      <c r="K1120" s="6" t="s">
        <v>38</v>
      </c>
      <c r="L1120" s="6">
        <v>13149059509</v>
      </c>
      <c r="M1120" s="6" t="s">
        <v>3615</v>
      </c>
      <c r="XFC1120" s="1"/>
    </row>
    <row r="1121" spans="1:13 16383:16383" ht="16.5">
      <c r="A1121" s="10">
        <v>1119</v>
      </c>
      <c r="B1121" s="6" t="s">
        <v>3616</v>
      </c>
      <c r="C1121" s="67" t="s">
        <v>3617</v>
      </c>
      <c r="D1121" s="6">
        <v>20</v>
      </c>
      <c r="E1121" s="6" t="s">
        <v>14</v>
      </c>
      <c r="F1121" s="6" t="s">
        <v>15</v>
      </c>
      <c r="G1121" s="6" t="s">
        <v>1257</v>
      </c>
      <c r="H1121" s="6" t="s">
        <v>17</v>
      </c>
      <c r="I1121" s="67" t="s">
        <v>3618</v>
      </c>
      <c r="J1121" s="6" t="s">
        <v>19</v>
      </c>
      <c r="K1121" s="6" t="s">
        <v>38</v>
      </c>
      <c r="L1121" s="6">
        <v>18319802743</v>
      </c>
      <c r="M1121" s="6"/>
      <c r="XFC1121" s="1"/>
    </row>
    <row r="1122" spans="1:13 16383:16383" ht="16.5">
      <c r="A1122" s="10">
        <v>1120</v>
      </c>
      <c r="B1122" s="6" t="s">
        <v>3619</v>
      </c>
      <c r="C1122" s="67" t="s">
        <v>3620</v>
      </c>
      <c r="D1122" s="6">
        <v>20</v>
      </c>
      <c r="E1122" s="6" t="s">
        <v>14</v>
      </c>
      <c r="F1122" s="6" t="s">
        <v>15</v>
      </c>
      <c r="G1122" s="6" t="s">
        <v>1257</v>
      </c>
      <c r="H1122" s="6" t="s">
        <v>17</v>
      </c>
      <c r="I1122" s="67" t="s">
        <v>3621</v>
      </c>
      <c r="J1122" s="6" t="s">
        <v>19</v>
      </c>
      <c r="K1122" s="6" t="s">
        <v>38</v>
      </c>
      <c r="L1122" s="6">
        <v>15917049568</v>
      </c>
      <c r="M1122" s="6"/>
      <c r="XFC1122" s="1"/>
    </row>
    <row r="1123" spans="1:13 16383:16383" ht="16.5">
      <c r="A1123" s="10">
        <v>1121</v>
      </c>
      <c r="B1123" s="6" t="s">
        <v>3622</v>
      </c>
      <c r="C1123" s="67" t="s">
        <v>3623</v>
      </c>
      <c r="D1123" s="6">
        <v>20</v>
      </c>
      <c r="E1123" s="6" t="s">
        <v>14</v>
      </c>
      <c r="F1123" s="6" t="s">
        <v>15</v>
      </c>
      <c r="G1123" s="6" t="s">
        <v>1257</v>
      </c>
      <c r="H1123" s="6" t="s">
        <v>17</v>
      </c>
      <c r="I1123" s="67" t="s">
        <v>3624</v>
      </c>
      <c r="J1123" s="6" t="s">
        <v>19</v>
      </c>
      <c r="K1123" s="6" t="s">
        <v>38</v>
      </c>
      <c r="L1123" s="6">
        <v>13922599129</v>
      </c>
      <c r="M1123" s="6"/>
      <c r="XFC1123" s="1"/>
    </row>
    <row r="1124" spans="1:13 16383:16383" ht="16.5">
      <c r="A1124" s="10">
        <v>1122</v>
      </c>
      <c r="B1124" s="6" t="s">
        <v>3625</v>
      </c>
      <c r="C1124" s="67" t="s">
        <v>3626</v>
      </c>
      <c r="D1124" s="6">
        <v>20</v>
      </c>
      <c r="E1124" s="6" t="s">
        <v>14</v>
      </c>
      <c r="F1124" s="6" t="s">
        <v>15</v>
      </c>
      <c r="G1124" s="6" t="s">
        <v>1257</v>
      </c>
      <c r="H1124" s="6" t="s">
        <v>17</v>
      </c>
      <c r="I1124" s="67" t="s">
        <v>3627</v>
      </c>
      <c r="J1124" s="6" t="s">
        <v>19</v>
      </c>
      <c r="K1124" s="6" t="s">
        <v>29</v>
      </c>
      <c r="L1124" s="6">
        <v>13826383227</v>
      </c>
      <c r="M1124" s="6"/>
      <c r="XFC1124" s="1"/>
    </row>
    <row r="1125" spans="1:13 16383:16383" ht="33">
      <c r="A1125" s="10">
        <v>1123</v>
      </c>
      <c r="B1125" s="6" t="s">
        <v>3628</v>
      </c>
      <c r="C1125" s="67" t="s">
        <v>3629</v>
      </c>
      <c r="D1125" s="6">
        <v>20</v>
      </c>
      <c r="E1125" s="6" t="s">
        <v>53</v>
      </c>
      <c r="F1125" s="6" t="s">
        <v>15</v>
      </c>
      <c r="G1125" s="6" t="s">
        <v>1257</v>
      </c>
      <c r="H1125" s="6" t="s">
        <v>17</v>
      </c>
      <c r="I1125" s="67" t="s">
        <v>3630</v>
      </c>
      <c r="J1125" s="6" t="s">
        <v>19</v>
      </c>
      <c r="K1125" s="6" t="s">
        <v>46</v>
      </c>
      <c r="L1125" s="6" t="s">
        <v>3631</v>
      </c>
      <c r="M1125" s="6"/>
      <c r="XFC1125" s="1"/>
    </row>
    <row r="1126" spans="1:13 16383:16383" ht="16.5">
      <c r="A1126" s="10">
        <v>1124</v>
      </c>
      <c r="B1126" s="6" t="s">
        <v>3632</v>
      </c>
      <c r="C1126" s="67" t="s">
        <v>3633</v>
      </c>
      <c r="D1126" s="6">
        <v>20</v>
      </c>
      <c r="E1126" s="6" t="s">
        <v>14</v>
      </c>
      <c r="F1126" s="6" t="s">
        <v>15</v>
      </c>
      <c r="G1126" s="6" t="s">
        <v>1257</v>
      </c>
      <c r="H1126" s="6" t="s">
        <v>17</v>
      </c>
      <c r="I1126" s="67" t="s">
        <v>3634</v>
      </c>
      <c r="J1126" s="6" t="s">
        <v>19</v>
      </c>
      <c r="K1126" s="6" t="s">
        <v>34</v>
      </c>
      <c r="L1126" s="6">
        <v>13570754327</v>
      </c>
      <c r="M1126" s="6"/>
      <c r="XFC1126" s="1"/>
    </row>
    <row r="1127" spans="1:13 16383:16383" ht="16.5">
      <c r="A1127" s="10">
        <v>1125</v>
      </c>
      <c r="B1127" s="6" t="s">
        <v>3635</v>
      </c>
      <c r="C1127" s="67" t="s">
        <v>3636</v>
      </c>
      <c r="D1127" s="6">
        <v>30</v>
      </c>
      <c r="E1127" s="6" t="s">
        <v>14</v>
      </c>
      <c r="F1127" s="6" t="s">
        <v>15</v>
      </c>
      <c r="G1127" s="6" t="s">
        <v>1257</v>
      </c>
      <c r="H1127" s="6" t="s">
        <v>17</v>
      </c>
      <c r="I1127" s="67" t="s">
        <v>3637</v>
      </c>
      <c r="J1127" s="6" t="s">
        <v>19</v>
      </c>
      <c r="K1127" s="6" t="s">
        <v>20</v>
      </c>
      <c r="L1127" s="6">
        <v>13802813976</v>
      </c>
      <c r="M1127" s="6"/>
      <c r="XFC1127" s="1"/>
    </row>
    <row r="1128" spans="1:13 16383:16383" ht="16.5">
      <c r="A1128" s="10">
        <v>1126</v>
      </c>
      <c r="B1128" s="6" t="s">
        <v>3638</v>
      </c>
      <c r="C1128" s="67" t="s">
        <v>3639</v>
      </c>
      <c r="D1128" s="6">
        <v>20</v>
      </c>
      <c r="E1128" s="6" t="s">
        <v>53</v>
      </c>
      <c r="F1128" s="6" t="s">
        <v>15</v>
      </c>
      <c r="G1128" s="6" t="s">
        <v>1257</v>
      </c>
      <c r="H1128" s="6" t="s">
        <v>17</v>
      </c>
      <c r="I1128" s="67" t="s">
        <v>3640</v>
      </c>
      <c r="J1128" s="6" t="s">
        <v>19</v>
      </c>
      <c r="K1128" s="6" t="s">
        <v>20</v>
      </c>
      <c r="L1128" s="6">
        <v>15107513178</v>
      </c>
      <c r="M1128" s="6"/>
      <c r="XFC1128" s="1"/>
    </row>
    <row r="1129" spans="1:13 16383:16383" ht="16.5">
      <c r="A1129" s="10">
        <v>1127</v>
      </c>
      <c r="B1129" s="6" t="s">
        <v>3641</v>
      </c>
      <c r="C1129" s="67" t="s">
        <v>3642</v>
      </c>
      <c r="D1129" s="6">
        <v>20</v>
      </c>
      <c r="E1129" s="6" t="s">
        <v>14</v>
      </c>
      <c r="F1129" s="6" t="s">
        <v>15</v>
      </c>
      <c r="G1129" s="6" t="s">
        <v>1257</v>
      </c>
      <c r="H1129" s="6" t="s">
        <v>17</v>
      </c>
      <c r="I1129" s="67" t="s">
        <v>3643</v>
      </c>
      <c r="J1129" s="6" t="s">
        <v>19</v>
      </c>
      <c r="K1129" s="6" t="s">
        <v>20</v>
      </c>
      <c r="L1129" s="6">
        <v>15976265087</v>
      </c>
      <c r="M1129" s="6"/>
      <c r="XFC1129" s="1"/>
    </row>
    <row r="1130" spans="1:13 16383:16383" ht="33">
      <c r="A1130" s="10">
        <v>1128</v>
      </c>
      <c r="B1130" s="6" t="s">
        <v>3644</v>
      </c>
      <c r="C1130" s="67" t="s">
        <v>3645</v>
      </c>
      <c r="D1130" s="6">
        <v>20</v>
      </c>
      <c r="E1130" s="6" t="s">
        <v>14</v>
      </c>
      <c r="F1130" s="6" t="s">
        <v>15</v>
      </c>
      <c r="G1130" s="6" t="s">
        <v>1257</v>
      </c>
      <c r="H1130" s="6" t="s">
        <v>17</v>
      </c>
      <c r="I1130" s="6" t="s">
        <v>3646</v>
      </c>
      <c r="J1130" s="6" t="s">
        <v>19</v>
      </c>
      <c r="K1130" s="6" t="s">
        <v>20</v>
      </c>
      <c r="L1130" s="6" t="s">
        <v>3647</v>
      </c>
      <c r="M1130" s="6"/>
      <c r="XFC1130" s="1"/>
    </row>
    <row r="1131" spans="1:13 16383:16383" ht="16.5">
      <c r="A1131" s="10">
        <v>1129</v>
      </c>
      <c r="B1131" s="6" t="s">
        <v>3648</v>
      </c>
      <c r="C1131" s="67" t="s">
        <v>3649</v>
      </c>
      <c r="D1131" s="6">
        <v>20</v>
      </c>
      <c r="E1131" s="6" t="s">
        <v>14</v>
      </c>
      <c r="F1131" s="6" t="s">
        <v>15</v>
      </c>
      <c r="G1131" s="6" t="s">
        <v>1257</v>
      </c>
      <c r="H1131" s="6" t="s">
        <v>17</v>
      </c>
      <c r="I1131" s="67" t="s">
        <v>3650</v>
      </c>
      <c r="J1131" s="6" t="s">
        <v>19</v>
      </c>
      <c r="K1131" s="6" t="s">
        <v>20</v>
      </c>
      <c r="L1131" s="6">
        <v>13553604829</v>
      </c>
      <c r="M1131" s="6"/>
      <c r="XFC1131" s="1"/>
    </row>
    <row r="1132" spans="1:13 16383:16383" ht="33">
      <c r="A1132" s="10">
        <v>1130</v>
      </c>
      <c r="B1132" s="6" t="s">
        <v>3651</v>
      </c>
      <c r="C1132" s="6" t="s">
        <v>3652</v>
      </c>
      <c r="D1132" s="6">
        <v>30</v>
      </c>
      <c r="E1132" s="6" t="s">
        <v>14</v>
      </c>
      <c r="F1132" s="6" t="s">
        <v>15</v>
      </c>
      <c r="G1132" s="6" t="s">
        <v>1257</v>
      </c>
      <c r="H1132" s="6" t="s">
        <v>17</v>
      </c>
      <c r="I1132" s="6" t="s">
        <v>3653</v>
      </c>
      <c r="J1132" s="6" t="s">
        <v>19</v>
      </c>
      <c r="K1132" s="6" t="s">
        <v>111</v>
      </c>
      <c r="L1132" s="6" t="s">
        <v>3654</v>
      </c>
      <c r="M1132" s="6"/>
      <c r="XFC1132" s="1"/>
    </row>
    <row r="1133" spans="1:13 16383:16383" ht="16.5">
      <c r="A1133" s="10">
        <v>1131</v>
      </c>
      <c r="B1133" s="6" t="s">
        <v>3655</v>
      </c>
      <c r="C1133" s="6" t="s">
        <v>3656</v>
      </c>
      <c r="D1133" s="6">
        <v>20</v>
      </c>
      <c r="E1133" s="6" t="s">
        <v>14</v>
      </c>
      <c r="F1133" s="6" t="s">
        <v>15</v>
      </c>
      <c r="G1133" s="6" t="s">
        <v>1257</v>
      </c>
      <c r="H1133" s="6" t="s">
        <v>17</v>
      </c>
      <c r="I1133" s="6" t="s">
        <v>3657</v>
      </c>
      <c r="J1133" s="6" t="s">
        <v>19</v>
      </c>
      <c r="K1133" s="6" t="s">
        <v>111</v>
      </c>
      <c r="L1133" s="6">
        <v>13826016386</v>
      </c>
      <c r="M1133" s="6"/>
      <c r="XFC1133" s="1"/>
    </row>
    <row r="1134" spans="1:13 16383:16383" ht="16.5">
      <c r="A1134" s="10">
        <v>1132</v>
      </c>
      <c r="B1134" s="6" t="s">
        <v>3658</v>
      </c>
      <c r="C1134" s="6" t="s">
        <v>3659</v>
      </c>
      <c r="D1134" s="6">
        <v>20</v>
      </c>
      <c r="E1134" s="6" t="s">
        <v>14</v>
      </c>
      <c r="F1134" s="6" t="s">
        <v>15</v>
      </c>
      <c r="G1134" s="6" t="s">
        <v>482</v>
      </c>
      <c r="H1134" s="6" t="s">
        <v>17</v>
      </c>
      <c r="I1134" s="6" t="s">
        <v>3660</v>
      </c>
      <c r="J1134" s="6" t="s">
        <v>19</v>
      </c>
      <c r="K1134" s="6" t="s">
        <v>20</v>
      </c>
      <c r="L1134" s="6">
        <v>18318332436</v>
      </c>
      <c r="M1134" s="6"/>
      <c r="XFC1134" s="1"/>
    </row>
    <row r="1135" spans="1:13 16383:16383" ht="16.5">
      <c r="A1135" s="10">
        <v>1133</v>
      </c>
      <c r="B1135" s="6" t="s">
        <v>3661</v>
      </c>
      <c r="C1135" s="67" t="s">
        <v>3662</v>
      </c>
      <c r="D1135" s="6">
        <v>20</v>
      </c>
      <c r="E1135" s="6" t="s">
        <v>14</v>
      </c>
      <c r="F1135" s="6" t="s">
        <v>15</v>
      </c>
      <c r="G1135" s="6" t="s">
        <v>482</v>
      </c>
      <c r="H1135" s="6" t="s">
        <v>17</v>
      </c>
      <c r="I1135" s="6" t="s">
        <v>3663</v>
      </c>
      <c r="J1135" s="6" t="s">
        <v>19</v>
      </c>
      <c r="K1135" s="6" t="s">
        <v>20</v>
      </c>
      <c r="L1135" s="6">
        <v>13719704802</v>
      </c>
      <c r="M1135" s="6"/>
      <c r="XFC1135" s="1"/>
    </row>
    <row r="1136" spans="1:13 16383:16383" ht="16.5">
      <c r="A1136" s="10">
        <v>1134</v>
      </c>
      <c r="B1136" s="6" t="s">
        <v>3664</v>
      </c>
      <c r="C1136" s="67" t="s">
        <v>3665</v>
      </c>
      <c r="D1136" s="6">
        <v>20</v>
      </c>
      <c r="E1136" s="6" t="s">
        <v>14</v>
      </c>
      <c r="F1136" s="6" t="s">
        <v>15</v>
      </c>
      <c r="G1136" s="6" t="s">
        <v>482</v>
      </c>
      <c r="H1136" s="6" t="s">
        <v>17</v>
      </c>
      <c r="I1136" s="67" t="s">
        <v>3666</v>
      </c>
      <c r="J1136" s="6" t="s">
        <v>19</v>
      </c>
      <c r="K1136" s="6" t="s">
        <v>20</v>
      </c>
      <c r="L1136" s="6">
        <v>18902349373</v>
      </c>
      <c r="M1136" s="6"/>
      <c r="XFC1136" s="1"/>
    </row>
    <row r="1137" spans="1:13 16383:16383" ht="16.5">
      <c r="A1137" s="10">
        <v>1135</v>
      </c>
      <c r="B1137" s="6" t="s">
        <v>3667</v>
      </c>
      <c r="C1137" s="67" t="s">
        <v>3668</v>
      </c>
      <c r="D1137" s="6">
        <v>20</v>
      </c>
      <c r="E1137" s="6" t="s">
        <v>14</v>
      </c>
      <c r="F1137" s="6" t="s">
        <v>32</v>
      </c>
      <c r="G1137" s="6" t="s">
        <v>482</v>
      </c>
      <c r="H1137" s="6" t="s">
        <v>17</v>
      </c>
      <c r="I1137" s="67" t="s">
        <v>3669</v>
      </c>
      <c r="J1137" s="6" t="s">
        <v>19</v>
      </c>
      <c r="K1137" s="6" t="s">
        <v>70</v>
      </c>
      <c r="L1137" s="6">
        <v>15119173022</v>
      </c>
      <c r="M1137" s="6"/>
      <c r="XFC1137" s="1"/>
    </row>
    <row r="1138" spans="1:13 16383:16383" ht="16.5">
      <c r="A1138" s="10">
        <v>1136</v>
      </c>
      <c r="B1138" s="6" t="s">
        <v>3670</v>
      </c>
      <c r="C1138" s="67" t="s">
        <v>3671</v>
      </c>
      <c r="D1138" s="6">
        <v>20</v>
      </c>
      <c r="E1138" s="6" t="s">
        <v>14</v>
      </c>
      <c r="F1138" s="6" t="s">
        <v>15</v>
      </c>
      <c r="G1138" s="6" t="s">
        <v>482</v>
      </c>
      <c r="H1138" s="6" t="s">
        <v>17</v>
      </c>
      <c r="I1138" s="67" t="s">
        <v>3672</v>
      </c>
      <c r="J1138" s="6" t="s">
        <v>19</v>
      </c>
      <c r="K1138" s="6" t="s">
        <v>70</v>
      </c>
      <c r="L1138" s="6">
        <v>13415624821</v>
      </c>
      <c r="M1138" s="6"/>
      <c r="XFC1138" s="1"/>
    </row>
    <row r="1139" spans="1:13 16383:16383" ht="16.5">
      <c r="A1139" s="10">
        <v>1137</v>
      </c>
      <c r="B1139" s="6" t="s">
        <v>3673</v>
      </c>
      <c r="C1139" s="67" t="s">
        <v>3674</v>
      </c>
      <c r="D1139" s="6">
        <v>20</v>
      </c>
      <c r="E1139" s="6" t="s">
        <v>53</v>
      </c>
      <c r="F1139" s="6" t="s">
        <v>15</v>
      </c>
      <c r="G1139" s="6" t="s">
        <v>482</v>
      </c>
      <c r="H1139" s="6" t="s">
        <v>17</v>
      </c>
      <c r="I1139" s="67" t="s">
        <v>3675</v>
      </c>
      <c r="J1139" s="6" t="s">
        <v>19</v>
      </c>
      <c r="K1139" s="6" t="s">
        <v>70</v>
      </c>
      <c r="L1139" s="6">
        <v>13719756543</v>
      </c>
      <c r="M1139" s="6"/>
      <c r="XFC1139" s="1"/>
    </row>
    <row r="1140" spans="1:13 16383:16383" ht="16.5">
      <c r="A1140" s="10">
        <v>1138</v>
      </c>
      <c r="B1140" s="6" t="s">
        <v>3676</v>
      </c>
      <c r="C1140" s="67" t="s">
        <v>3677</v>
      </c>
      <c r="D1140" s="6">
        <v>20</v>
      </c>
      <c r="E1140" s="6" t="s">
        <v>14</v>
      </c>
      <c r="F1140" s="6" t="s">
        <v>15</v>
      </c>
      <c r="G1140" s="6" t="s">
        <v>482</v>
      </c>
      <c r="H1140" s="6" t="s">
        <v>17</v>
      </c>
      <c r="I1140" s="67" t="s">
        <v>3678</v>
      </c>
      <c r="J1140" s="6" t="s">
        <v>19</v>
      </c>
      <c r="K1140" s="6" t="s">
        <v>46</v>
      </c>
      <c r="L1140" s="6">
        <v>17817260780</v>
      </c>
      <c r="M1140" s="6"/>
      <c r="XFC1140" s="1"/>
    </row>
    <row r="1141" spans="1:13 16383:16383" ht="16.5">
      <c r="A1141" s="10">
        <v>1139</v>
      </c>
      <c r="B1141" s="6" t="s">
        <v>3679</v>
      </c>
      <c r="C1141" s="67" t="s">
        <v>3680</v>
      </c>
      <c r="D1141" s="6">
        <v>20</v>
      </c>
      <c r="E1141" s="6" t="s">
        <v>53</v>
      </c>
      <c r="F1141" s="6" t="s">
        <v>15</v>
      </c>
      <c r="G1141" s="6" t="s">
        <v>482</v>
      </c>
      <c r="H1141" s="6" t="s">
        <v>17</v>
      </c>
      <c r="I1141" s="67" t="s">
        <v>3681</v>
      </c>
      <c r="J1141" s="6" t="s">
        <v>19</v>
      </c>
      <c r="K1141" s="6" t="s">
        <v>29</v>
      </c>
      <c r="L1141" s="6">
        <v>18033324000</v>
      </c>
      <c r="M1141" s="6"/>
      <c r="XFC1141" s="1"/>
    </row>
    <row r="1142" spans="1:13 16383:16383" ht="33">
      <c r="A1142" s="10">
        <v>1140</v>
      </c>
      <c r="B1142" s="6" t="s">
        <v>3682</v>
      </c>
      <c r="C1142" s="67" t="s">
        <v>3683</v>
      </c>
      <c r="D1142" s="6">
        <v>20</v>
      </c>
      <c r="E1142" s="6" t="s">
        <v>53</v>
      </c>
      <c r="F1142" s="6" t="s">
        <v>15</v>
      </c>
      <c r="G1142" s="6" t="s">
        <v>482</v>
      </c>
      <c r="H1142" s="6" t="s">
        <v>17</v>
      </c>
      <c r="I1142" s="67" t="s">
        <v>3684</v>
      </c>
      <c r="J1142" s="6" t="s">
        <v>19</v>
      </c>
      <c r="K1142" s="6" t="s">
        <v>46</v>
      </c>
      <c r="L1142" s="6">
        <v>13112069160</v>
      </c>
      <c r="M1142" s="6" t="s">
        <v>3586</v>
      </c>
      <c r="XFC1142" s="1"/>
    </row>
    <row r="1143" spans="1:13 16383:16383" ht="33">
      <c r="A1143" s="10">
        <v>1141</v>
      </c>
      <c r="B1143" s="6" t="s">
        <v>3685</v>
      </c>
      <c r="C1143" s="6" t="s">
        <v>3686</v>
      </c>
      <c r="D1143" s="6">
        <v>20</v>
      </c>
      <c r="E1143" s="6" t="s">
        <v>14</v>
      </c>
      <c r="F1143" s="6" t="s">
        <v>15</v>
      </c>
      <c r="G1143" s="6" t="s">
        <v>482</v>
      </c>
      <c r="H1143" s="6" t="s">
        <v>17</v>
      </c>
      <c r="I1143" s="67" t="s">
        <v>3687</v>
      </c>
      <c r="J1143" s="6" t="s">
        <v>19</v>
      </c>
      <c r="K1143" s="6" t="s">
        <v>81</v>
      </c>
      <c r="L1143" s="6">
        <v>13553613397</v>
      </c>
      <c r="M1143" s="6" t="s">
        <v>3596</v>
      </c>
      <c r="XFC1143" s="1"/>
    </row>
    <row r="1144" spans="1:13 16383:16383" ht="16.5">
      <c r="A1144" s="10">
        <v>1142</v>
      </c>
      <c r="B1144" s="6" t="s">
        <v>3688</v>
      </c>
      <c r="C1144" s="67" t="s">
        <v>3689</v>
      </c>
      <c r="D1144" s="6">
        <v>20</v>
      </c>
      <c r="E1144" s="6" t="s">
        <v>53</v>
      </c>
      <c r="F1144" s="6" t="s">
        <v>15</v>
      </c>
      <c r="G1144" s="6" t="s">
        <v>482</v>
      </c>
      <c r="H1144" s="6" t="s">
        <v>17</v>
      </c>
      <c r="I1144" s="67" t="s">
        <v>3690</v>
      </c>
      <c r="J1144" s="6" t="s">
        <v>19</v>
      </c>
      <c r="K1144" s="6" t="s">
        <v>81</v>
      </c>
      <c r="L1144" s="6">
        <v>13030117920</v>
      </c>
      <c r="M1144" s="6"/>
      <c r="XFC1144" s="1"/>
    </row>
    <row r="1145" spans="1:13 16383:16383" ht="16.5">
      <c r="A1145" s="10">
        <v>1143</v>
      </c>
      <c r="B1145" s="6" t="s">
        <v>3691</v>
      </c>
      <c r="C1145" s="67" t="s">
        <v>3692</v>
      </c>
      <c r="D1145" s="6">
        <v>30</v>
      </c>
      <c r="E1145" s="6" t="s">
        <v>14</v>
      </c>
      <c r="F1145" s="6" t="s">
        <v>15</v>
      </c>
      <c r="G1145" s="6" t="s">
        <v>482</v>
      </c>
      <c r="H1145" s="6" t="s">
        <v>17</v>
      </c>
      <c r="I1145" s="67" t="s">
        <v>3693</v>
      </c>
      <c r="J1145" s="6" t="s">
        <v>19</v>
      </c>
      <c r="K1145" s="6" t="s">
        <v>29</v>
      </c>
      <c r="L1145" s="6">
        <v>13030117952</v>
      </c>
      <c r="M1145" s="6"/>
      <c r="XFC1145" s="1"/>
    </row>
    <row r="1146" spans="1:13 16383:16383" ht="33">
      <c r="A1146" s="10">
        <v>1144</v>
      </c>
      <c r="B1146" s="6" t="s">
        <v>3694</v>
      </c>
      <c r="C1146" s="67" t="s">
        <v>3695</v>
      </c>
      <c r="D1146" s="6">
        <v>20</v>
      </c>
      <c r="E1146" s="6" t="s">
        <v>14</v>
      </c>
      <c r="F1146" s="6" t="s">
        <v>15</v>
      </c>
      <c r="G1146" s="6" t="s">
        <v>482</v>
      </c>
      <c r="H1146" s="6" t="s">
        <v>17</v>
      </c>
      <c r="I1146" s="67" t="s">
        <v>3696</v>
      </c>
      <c r="J1146" s="6" t="s">
        <v>19</v>
      </c>
      <c r="K1146" s="6" t="s">
        <v>20</v>
      </c>
      <c r="L1146" s="6" t="s">
        <v>3697</v>
      </c>
      <c r="M1146" s="6"/>
      <c r="XFC1146" s="1"/>
    </row>
    <row r="1147" spans="1:13 16383:16383" ht="33">
      <c r="A1147" s="10">
        <v>1145</v>
      </c>
      <c r="B1147" s="6" t="s">
        <v>3698</v>
      </c>
      <c r="C1147" s="6" t="s">
        <v>3699</v>
      </c>
      <c r="D1147" s="6">
        <v>20</v>
      </c>
      <c r="E1147" s="6" t="s">
        <v>53</v>
      </c>
      <c r="F1147" s="6" t="s">
        <v>15</v>
      </c>
      <c r="G1147" s="6" t="s">
        <v>482</v>
      </c>
      <c r="H1147" s="6" t="s">
        <v>17</v>
      </c>
      <c r="I1147" s="67" t="s">
        <v>3699</v>
      </c>
      <c r="J1147" s="6" t="s">
        <v>19</v>
      </c>
      <c r="K1147" s="6" t="s">
        <v>46</v>
      </c>
      <c r="L1147" s="6">
        <v>13826386361</v>
      </c>
      <c r="M1147" s="6" t="s">
        <v>3700</v>
      </c>
      <c r="XFC1147" s="1"/>
    </row>
    <row r="1148" spans="1:13 16383:16383" ht="16.5">
      <c r="A1148" s="10">
        <v>1146</v>
      </c>
      <c r="B1148" s="6" t="s">
        <v>3701</v>
      </c>
      <c r="C1148" s="67" t="s">
        <v>3702</v>
      </c>
      <c r="D1148" s="6">
        <v>20</v>
      </c>
      <c r="E1148" s="6" t="s">
        <v>14</v>
      </c>
      <c r="F1148" s="6" t="s">
        <v>15</v>
      </c>
      <c r="G1148" s="6" t="s">
        <v>482</v>
      </c>
      <c r="H1148" s="6" t="s">
        <v>17</v>
      </c>
      <c r="I1148" s="67" t="s">
        <v>3703</v>
      </c>
      <c r="J1148" s="6" t="s">
        <v>19</v>
      </c>
      <c r="K1148" s="6" t="s">
        <v>46</v>
      </c>
      <c r="L1148" s="6">
        <v>13680099829</v>
      </c>
      <c r="M1148" s="6"/>
      <c r="XFC1148" s="1"/>
    </row>
    <row r="1149" spans="1:13 16383:16383" ht="33">
      <c r="A1149" s="10">
        <v>1147</v>
      </c>
      <c r="B1149" s="6" t="s">
        <v>3704</v>
      </c>
      <c r="C1149" s="67" t="s">
        <v>3705</v>
      </c>
      <c r="D1149" s="6">
        <v>20</v>
      </c>
      <c r="E1149" s="6" t="s">
        <v>53</v>
      </c>
      <c r="F1149" s="6" t="s">
        <v>15</v>
      </c>
      <c r="G1149" s="6" t="s">
        <v>482</v>
      </c>
      <c r="H1149" s="6" t="s">
        <v>17</v>
      </c>
      <c r="I1149" s="67" t="s">
        <v>3706</v>
      </c>
      <c r="J1149" s="6" t="s">
        <v>19</v>
      </c>
      <c r="K1149" s="6" t="s">
        <v>46</v>
      </c>
      <c r="L1149" s="6" t="s">
        <v>3707</v>
      </c>
      <c r="M1149" s="6"/>
      <c r="XFC1149" s="1"/>
    </row>
    <row r="1150" spans="1:13 16383:16383" ht="16.5">
      <c r="A1150" s="10">
        <v>1148</v>
      </c>
      <c r="B1150" s="6" t="s">
        <v>3708</v>
      </c>
      <c r="C1150" s="67" t="s">
        <v>3709</v>
      </c>
      <c r="D1150" s="6">
        <v>20</v>
      </c>
      <c r="E1150" s="6" t="s">
        <v>14</v>
      </c>
      <c r="F1150" s="6" t="s">
        <v>15</v>
      </c>
      <c r="G1150" s="6" t="s">
        <v>482</v>
      </c>
      <c r="H1150" s="6" t="s">
        <v>17</v>
      </c>
      <c r="I1150" s="67" t="s">
        <v>3710</v>
      </c>
      <c r="J1150" s="6" t="s">
        <v>19</v>
      </c>
      <c r="K1150" s="6" t="s">
        <v>46</v>
      </c>
      <c r="L1150" s="6">
        <v>13640095109</v>
      </c>
      <c r="M1150" s="6"/>
      <c r="XFC1150" s="1"/>
    </row>
    <row r="1151" spans="1:13 16383:16383" ht="16.5">
      <c r="A1151" s="10">
        <v>1149</v>
      </c>
      <c r="B1151" s="6" t="s">
        <v>3711</v>
      </c>
      <c r="C1151" s="67" t="s">
        <v>3712</v>
      </c>
      <c r="D1151" s="6">
        <v>20</v>
      </c>
      <c r="E1151" s="6" t="s">
        <v>14</v>
      </c>
      <c r="F1151" s="6" t="s">
        <v>15</v>
      </c>
      <c r="G1151" s="6" t="s">
        <v>482</v>
      </c>
      <c r="H1151" s="6" t="s">
        <v>17</v>
      </c>
      <c r="I1151" s="67" t="s">
        <v>3713</v>
      </c>
      <c r="J1151" s="6" t="s">
        <v>19</v>
      </c>
      <c r="K1151" s="6" t="s">
        <v>38</v>
      </c>
      <c r="L1151" s="6">
        <v>15363232229</v>
      </c>
      <c r="M1151" s="6"/>
      <c r="XFC1151" s="1"/>
    </row>
    <row r="1152" spans="1:13 16383:16383" ht="33">
      <c r="A1152" s="10">
        <v>1150</v>
      </c>
      <c r="B1152" s="6" t="s">
        <v>3714</v>
      </c>
      <c r="C1152" s="67" t="s">
        <v>3715</v>
      </c>
      <c r="D1152" s="6">
        <v>20</v>
      </c>
      <c r="E1152" s="6" t="s">
        <v>14</v>
      </c>
      <c r="F1152" s="6" t="s">
        <v>15</v>
      </c>
      <c r="G1152" s="6" t="s">
        <v>482</v>
      </c>
      <c r="H1152" s="6" t="s">
        <v>17</v>
      </c>
      <c r="I1152" s="67" t="s">
        <v>3716</v>
      </c>
      <c r="J1152" s="6" t="s">
        <v>19</v>
      </c>
      <c r="K1152" s="6" t="s">
        <v>38</v>
      </c>
      <c r="L1152" s="6">
        <v>13642589127</v>
      </c>
      <c r="M1152" s="6" t="s">
        <v>3717</v>
      </c>
      <c r="XFC1152" s="1"/>
    </row>
    <row r="1153" spans="1:13 16383:16383" ht="33">
      <c r="A1153" s="10">
        <v>1151</v>
      </c>
      <c r="B1153" s="6" t="s">
        <v>3718</v>
      </c>
      <c r="C1153" s="67" t="s">
        <v>3719</v>
      </c>
      <c r="D1153" s="6">
        <v>20</v>
      </c>
      <c r="E1153" s="6" t="s">
        <v>53</v>
      </c>
      <c r="F1153" s="6" t="s">
        <v>15</v>
      </c>
      <c r="G1153" s="6" t="s">
        <v>482</v>
      </c>
      <c r="H1153" s="6" t="s">
        <v>17</v>
      </c>
      <c r="I1153" s="67" t="s">
        <v>3720</v>
      </c>
      <c r="J1153" s="6" t="s">
        <v>19</v>
      </c>
      <c r="K1153" s="6" t="s">
        <v>38</v>
      </c>
      <c r="L1153" s="6">
        <v>15207517294</v>
      </c>
      <c r="M1153" s="6" t="s">
        <v>3717</v>
      </c>
      <c r="XFC1153" s="1"/>
    </row>
    <row r="1154" spans="1:13 16383:16383" ht="16.5">
      <c r="A1154" s="10">
        <v>1152</v>
      </c>
      <c r="B1154" s="6" t="s">
        <v>3721</v>
      </c>
      <c r="C1154" s="67" t="s">
        <v>3722</v>
      </c>
      <c r="D1154" s="6">
        <v>20</v>
      </c>
      <c r="E1154" s="6" t="s">
        <v>14</v>
      </c>
      <c r="F1154" s="6" t="s">
        <v>15</v>
      </c>
      <c r="G1154" s="6" t="s">
        <v>482</v>
      </c>
      <c r="H1154" s="6" t="s">
        <v>17</v>
      </c>
      <c r="I1154" s="67" t="s">
        <v>3723</v>
      </c>
      <c r="J1154" s="6" t="s">
        <v>19</v>
      </c>
      <c r="K1154" s="6" t="s">
        <v>38</v>
      </c>
      <c r="L1154" s="6">
        <v>13580141861</v>
      </c>
      <c r="M1154" s="6"/>
      <c r="XFC1154" s="1"/>
    </row>
    <row r="1155" spans="1:13 16383:16383" ht="16.5">
      <c r="A1155" s="10">
        <v>1153</v>
      </c>
      <c r="B1155" s="6" t="s">
        <v>3724</v>
      </c>
      <c r="C1155" s="67" t="s">
        <v>3725</v>
      </c>
      <c r="D1155" s="6">
        <v>20</v>
      </c>
      <c r="E1155" s="6" t="s">
        <v>14</v>
      </c>
      <c r="F1155" s="6" t="s">
        <v>15</v>
      </c>
      <c r="G1155" s="6" t="s">
        <v>482</v>
      </c>
      <c r="H1155" s="6" t="s">
        <v>17</v>
      </c>
      <c r="I1155" s="67" t="s">
        <v>3726</v>
      </c>
      <c r="J1155" s="6" t="s">
        <v>19</v>
      </c>
      <c r="K1155" s="6" t="s">
        <v>38</v>
      </c>
      <c r="L1155" s="6">
        <v>13076275656</v>
      </c>
      <c r="M1155" s="6"/>
      <c r="XFC1155" s="1"/>
    </row>
    <row r="1156" spans="1:13 16383:16383" ht="16.5">
      <c r="A1156" s="10">
        <v>1154</v>
      </c>
      <c r="B1156" s="6" t="s">
        <v>3727</v>
      </c>
      <c r="C1156" s="67" t="s">
        <v>3728</v>
      </c>
      <c r="D1156" s="6">
        <v>20</v>
      </c>
      <c r="E1156" s="6" t="s">
        <v>14</v>
      </c>
      <c r="F1156" s="6" t="s">
        <v>15</v>
      </c>
      <c r="G1156" s="6" t="s">
        <v>482</v>
      </c>
      <c r="H1156" s="6" t="s">
        <v>17</v>
      </c>
      <c r="I1156" s="67" t="s">
        <v>3729</v>
      </c>
      <c r="J1156" s="6" t="s">
        <v>19</v>
      </c>
      <c r="K1156" s="6" t="s">
        <v>38</v>
      </c>
      <c r="L1156" s="6">
        <v>13727504807</v>
      </c>
      <c r="M1156" s="6"/>
      <c r="XFC1156" s="1"/>
    </row>
    <row r="1157" spans="1:13 16383:16383" ht="16.5">
      <c r="A1157" s="10">
        <v>1155</v>
      </c>
      <c r="B1157" s="6" t="s">
        <v>3730</v>
      </c>
      <c r="C1157" s="67" t="s">
        <v>3731</v>
      </c>
      <c r="D1157" s="6">
        <v>20</v>
      </c>
      <c r="E1157" s="6" t="s">
        <v>14</v>
      </c>
      <c r="F1157" s="6" t="s">
        <v>15</v>
      </c>
      <c r="G1157" s="6" t="s">
        <v>482</v>
      </c>
      <c r="H1157" s="6" t="s">
        <v>17</v>
      </c>
      <c r="I1157" s="67" t="s">
        <v>3732</v>
      </c>
      <c r="J1157" s="6" t="s">
        <v>19</v>
      </c>
      <c r="K1157" s="6" t="s">
        <v>38</v>
      </c>
      <c r="L1157" s="6">
        <v>18318122707</v>
      </c>
      <c r="M1157" s="6"/>
      <c r="XFC1157" s="1"/>
    </row>
    <row r="1158" spans="1:13 16383:16383" ht="16.5">
      <c r="A1158" s="10">
        <v>1156</v>
      </c>
      <c r="B1158" s="6" t="s">
        <v>3733</v>
      </c>
      <c r="C1158" s="67" t="s">
        <v>3734</v>
      </c>
      <c r="D1158" s="6">
        <v>20</v>
      </c>
      <c r="E1158" s="6" t="s">
        <v>14</v>
      </c>
      <c r="F1158" s="6" t="s">
        <v>15</v>
      </c>
      <c r="G1158" s="6" t="s">
        <v>482</v>
      </c>
      <c r="H1158" s="6" t="s">
        <v>17</v>
      </c>
      <c r="I1158" s="67" t="s">
        <v>3735</v>
      </c>
      <c r="J1158" s="6" t="s">
        <v>19</v>
      </c>
      <c r="K1158" s="6" t="s">
        <v>38</v>
      </c>
      <c r="L1158" s="6">
        <v>18948839655</v>
      </c>
      <c r="M1158" s="6"/>
      <c r="XFC1158" s="1"/>
    </row>
    <row r="1159" spans="1:13 16383:16383" ht="16.5">
      <c r="A1159" s="10">
        <v>1157</v>
      </c>
      <c r="B1159" s="6" t="s">
        <v>3736</v>
      </c>
      <c r="C1159" s="67" t="s">
        <v>3737</v>
      </c>
      <c r="D1159" s="6">
        <v>20</v>
      </c>
      <c r="E1159" s="6" t="s">
        <v>14</v>
      </c>
      <c r="F1159" s="6" t="s">
        <v>15</v>
      </c>
      <c r="G1159" s="6" t="s">
        <v>482</v>
      </c>
      <c r="H1159" s="6" t="s">
        <v>17</v>
      </c>
      <c r="I1159" s="67" t="s">
        <v>3738</v>
      </c>
      <c r="J1159" s="6" t="s">
        <v>19</v>
      </c>
      <c r="K1159" s="6" t="s">
        <v>38</v>
      </c>
      <c r="L1159" s="6">
        <v>15976274828</v>
      </c>
      <c r="M1159" s="6"/>
      <c r="XFC1159" s="1"/>
    </row>
    <row r="1160" spans="1:13 16383:16383" ht="16.5">
      <c r="A1160" s="10">
        <v>1158</v>
      </c>
      <c r="B1160" s="6" t="s">
        <v>3739</v>
      </c>
      <c r="C1160" s="67" t="s">
        <v>3740</v>
      </c>
      <c r="D1160" s="6">
        <v>20</v>
      </c>
      <c r="E1160" s="6" t="s">
        <v>14</v>
      </c>
      <c r="F1160" s="6" t="s">
        <v>15</v>
      </c>
      <c r="G1160" s="6" t="s">
        <v>482</v>
      </c>
      <c r="H1160" s="6" t="s">
        <v>17</v>
      </c>
      <c r="I1160" s="67" t="s">
        <v>3741</v>
      </c>
      <c r="J1160" s="6" t="s">
        <v>19</v>
      </c>
      <c r="K1160" s="6" t="s">
        <v>38</v>
      </c>
      <c r="L1160" s="6">
        <v>13790335017</v>
      </c>
      <c r="M1160" s="6"/>
      <c r="XFC1160" s="1"/>
    </row>
    <row r="1161" spans="1:13 16383:16383" ht="49.5">
      <c r="A1161" s="10">
        <v>1159</v>
      </c>
      <c r="B1161" s="6" t="s">
        <v>3742</v>
      </c>
      <c r="C1161" s="6" t="s">
        <v>3743</v>
      </c>
      <c r="D1161" s="6">
        <v>20</v>
      </c>
      <c r="E1161" s="6" t="s">
        <v>53</v>
      </c>
      <c r="F1161" s="6" t="s">
        <v>15</v>
      </c>
      <c r="G1161" s="6" t="s">
        <v>482</v>
      </c>
      <c r="H1161" s="6" t="s">
        <v>17</v>
      </c>
      <c r="I1161" s="67" t="s">
        <v>3744</v>
      </c>
      <c r="J1161" s="6" t="s">
        <v>19</v>
      </c>
      <c r="K1161" s="6" t="s">
        <v>34</v>
      </c>
      <c r="L1161" s="6" t="s">
        <v>3745</v>
      </c>
      <c r="M1161" s="6"/>
      <c r="XFC1161" s="1"/>
    </row>
    <row r="1162" spans="1:13 16383:16383" ht="16.5">
      <c r="A1162" s="10">
        <v>1160</v>
      </c>
      <c r="B1162" s="6" t="s">
        <v>3746</v>
      </c>
      <c r="C1162" s="6" t="s">
        <v>3747</v>
      </c>
      <c r="D1162" s="6">
        <v>20</v>
      </c>
      <c r="E1162" s="6" t="s">
        <v>53</v>
      </c>
      <c r="F1162" s="6" t="s">
        <v>15</v>
      </c>
      <c r="G1162" s="6" t="s">
        <v>3748</v>
      </c>
      <c r="H1162" s="6" t="s">
        <v>17</v>
      </c>
      <c r="I1162" s="6" t="s">
        <v>3749</v>
      </c>
      <c r="J1162" s="6" t="s">
        <v>19</v>
      </c>
      <c r="K1162" s="6" t="s">
        <v>81</v>
      </c>
      <c r="L1162" s="6">
        <v>13640110887</v>
      </c>
      <c r="M1162" s="6"/>
      <c r="XFC1162" s="1"/>
    </row>
    <row r="1163" spans="1:13 16383:16383" ht="16.5">
      <c r="A1163" s="10">
        <v>1161</v>
      </c>
      <c r="B1163" s="6" t="s">
        <v>3750</v>
      </c>
      <c r="C1163" s="6" t="s">
        <v>3751</v>
      </c>
      <c r="D1163" s="6" t="s">
        <v>3752</v>
      </c>
      <c r="E1163" s="6" t="s">
        <v>53</v>
      </c>
      <c r="F1163" s="6" t="s">
        <v>15</v>
      </c>
      <c r="G1163" s="6" t="s">
        <v>3748</v>
      </c>
      <c r="H1163" s="6" t="s">
        <v>17</v>
      </c>
      <c r="I1163" s="6" t="s">
        <v>3753</v>
      </c>
      <c r="J1163" s="6" t="s">
        <v>19</v>
      </c>
      <c r="K1163" s="6" t="s">
        <v>29</v>
      </c>
      <c r="L1163" s="6">
        <v>13531457582</v>
      </c>
      <c r="M1163" s="6"/>
      <c r="XFC1163" s="1"/>
    </row>
    <row r="1164" spans="1:13 16383:16383" ht="16.5">
      <c r="A1164" s="10">
        <v>1162</v>
      </c>
      <c r="B1164" s="6" t="s">
        <v>3754</v>
      </c>
      <c r="C1164" s="6" t="s">
        <v>3755</v>
      </c>
      <c r="D1164" s="6" t="s">
        <v>3752</v>
      </c>
      <c r="E1164" s="6" t="s">
        <v>53</v>
      </c>
      <c r="F1164" s="6" t="s">
        <v>15</v>
      </c>
      <c r="G1164" s="6" t="s">
        <v>3748</v>
      </c>
      <c r="H1164" s="6" t="s">
        <v>17</v>
      </c>
      <c r="I1164" s="67" t="s">
        <v>3756</v>
      </c>
      <c r="J1164" s="6" t="s">
        <v>19</v>
      </c>
      <c r="K1164" s="6" t="s">
        <v>34</v>
      </c>
      <c r="L1164" s="6">
        <v>13640177719</v>
      </c>
      <c r="M1164" s="6"/>
      <c r="XFC1164" s="1"/>
    </row>
    <row r="1165" spans="1:13 16383:16383" ht="33">
      <c r="A1165" s="10">
        <v>1163</v>
      </c>
      <c r="B1165" s="6" t="s">
        <v>3757</v>
      </c>
      <c r="C1165" s="67" t="s">
        <v>3758</v>
      </c>
      <c r="D1165" s="6">
        <v>20</v>
      </c>
      <c r="E1165" s="6" t="s">
        <v>14</v>
      </c>
      <c r="F1165" s="6" t="s">
        <v>15</v>
      </c>
      <c r="G1165" s="6" t="s">
        <v>3748</v>
      </c>
      <c r="H1165" s="6" t="s">
        <v>17</v>
      </c>
      <c r="I1165" s="67" t="s">
        <v>3759</v>
      </c>
      <c r="J1165" s="6" t="s">
        <v>19</v>
      </c>
      <c r="K1165" s="6" t="s">
        <v>38</v>
      </c>
      <c r="L1165" s="6">
        <v>8220026</v>
      </c>
      <c r="M1165" s="6" t="s">
        <v>3717</v>
      </c>
      <c r="XFC1165" s="1"/>
    </row>
    <row r="1166" spans="1:13 16383:16383" ht="16.5">
      <c r="A1166" s="10">
        <v>1164</v>
      </c>
      <c r="B1166" s="6" t="s">
        <v>3760</v>
      </c>
      <c r="C1166" s="67" t="s">
        <v>3761</v>
      </c>
      <c r="D1166" s="6">
        <v>20</v>
      </c>
      <c r="E1166" s="6" t="s">
        <v>14</v>
      </c>
      <c r="F1166" s="6" t="s">
        <v>15</v>
      </c>
      <c r="G1166" s="6" t="s">
        <v>3748</v>
      </c>
      <c r="H1166" s="6" t="s">
        <v>17</v>
      </c>
      <c r="I1166" s="67" t="s">
        <v>3762</v>
      </c>
      <c r="J1166" s="6" t="s">
        <v>19</v>
      </c>
      <c r="K1166" s="6" t="s">
        <v>38</v>
      </c>
      <c r="L1166" s="6">
        <v>8229242</v>
      </c>
      <c r="M1166" s="6"/>
      <c r="XFC1166" s="1"/>
    </row>
    <row r="1167" spans="1:13 16383:16383" ht="16.5">
      <c r="A1167" s="10">
        <v>1165</v>
      </c>
      <c r="B1167" s="6" t="s">
        <v>3763</v>
      </c>
      <c r="C1167" s="67" t="s">
        <v>3764</v>
      </c>
      <c r="D1167" s="6">
        <v>20</v>
      </c>
      <c r="E1167" s="6" t="s">
        <v>14</v>
      </c>
      <c r="F1167" s="6" t="s">
        <v>15</v>
      </c>
      <c r="G1167" s="6" t="s">
        <v>3748</v>
      </c>
      <c r="H1167" s="6" t="s">
        <v>17</v>
      </c>
      <c r="I1167" s="67" t="s">
        <v>3765</v>
      </c>
      <c r="J1167" s="6" t="s">
        <v>19</v>
      </c>
      <c r="K1167" s="6" t="s">
        <v>38</v>
      </c>
      <c r="L1167" s="6">
        <v>13640151780</v>
      </c>
      <c r="M1167" s="6"/>
      <c r="XFC1167" s="1"/>
    </row>
    <row r="1168" spans="1:13 16383:16383" ht="16.5">
      <c r="A1168" s="10">
        <v>1166</v>
      </c>
      <c r="B1168" s="6" t="s">
        <v>3766</v>
      </c>
      <c r="C1168" s="67" t="s">
        <v>3767</v>
      </c>
      <c r="D1168" s="6">
        <v>20</v>
      </c>
      <c r="E1168" s="6" t="s">
        <v>14</v>
      </c>
      <c r="F1168" s="6" t="s">
        <v>15</v>
      </c>
      <c r="G1168" s="6" t="s">
        <v>3748</v>
      </c>
      <c r="H1168" s="6" t="s">
        <v>17</v>
      </c>
      <c r="I1168" s="67" t="s">
        <v>3768</v>
      </c>
      <c r="J1168" s="6" t="s">
        <v>19</v>
      </c>
      <c r="K1168" s="6" t="s">
        <v>38</v>
      </c>
      <c r="L1168" s="6">
        <v>13542259343</v>
      </c>
      <c r="M1168" s="6"/>
      <c r="XFC1168" s="1"/>
    </row>
    <row r="1169" spans="1:13 16383:16383" ht="33">
      <c r="A1169" s="10">
        <v>1167</v>
      </c>
      <c r="B1169" s="6" t="s">
        <v>3769</v>
      </c>
      <c r="C1169" s="67" t="s">
        <v>3770</v>
      </c>
      <c r="D1169" s="6">
        <v>20</v>
      </c>
      <c r="E1169" s="6" t="s">
        <v>14</v>
      </c>
      <c r="F1169" s="6" t="s">
        <v>15</v>
      </c>
      <c r="G1169" s="6" t="s">
        <v>3748</v>
      </c>
      <c r="H1169" s="6" t="s">
        <v>17</v>
      </c>
      <c r="I1169" s="6" t="s">
        <v>3771</v>
      </c>
      <c r="J1169" s="6" t="s">
        <v>19</v>
      </c>
      <c r="K1169" s="6" t="s">
        <v>20</v>
      </c>
      <c r="L1169" s="6" t="s">
        <v>3772</v>
      </c>
      <c r="M1169" s="6"/>
      <c r="XFC1169" s="1"/>
    </row>
    <row r="1170" spans="1:13 16383:16383" ht="16.5">
      <c r="A1170" s="10">
        <v>1168</v>
      </c>
      <c r="B1170" s="6" t="s">
        <v>3773</v>
      </c>
      <c r="C1170" s="6" t="s">
        <v>3774</v>
      </c>
      <c r="D1170" s="6">
        <v>20</v>
      </c>
      <c r="E1170" s="6" t="s">
        <v>14</v>
      </c>
      <c r="F1170" s="6" t="s">
        <v>15</v>
      </c>
      <c r="G1170" s="6" t="s">
        <v>3748</v>
      </c>
      <c r="H1170" s="6" t="s">
        <v>17</v>
      </c>
      <c r="I1170" s="67" t="s">
        <v>3775</v>
      </c>
      <c r="J1170" s="6" t="s">
        <v>19</v>
      </c>
      <c r="K1170" s="6" t="s">
        <v>20</v>
      </c>
      <c r="L1170" s="6">
        <v>13676018890</v>
      </c>
      <c r="M1170" s="6"/>
      <c r="XFC1170" s="1"/>
    </row>
    <row r="1171" spans="1:13 16383:16383" ht="16.5">
      <c r="A1171" s="10">
        <v>1169</v>
      </c>
      <c r="B1171" s="6" t="s">
        <v>3776</v>
      </c>
      <c r="C1171" s="6" t="s">
        <v>3777</v>
      </c>
      <c r="D1171" s="6">
        <v>20</v>
      </c>
      <c r="E1171" s="6" t="s">
        <v>14</v>
      </c>
      <c r="F1171" s="6" t="s">
        <v>15</v>
      </c>
      <c r="G1171" s="6" t="s">
        <v>3778</v>
      </c>
      <c r="H1171" s="6" t="s">
        <v>17</v>
      </c>
      <c r="I1171" s="67" t="s">
        <v>3779</v>
      </c>
      <c r="J1171" s="6" t="s">
        <v>19</v>
      </c>
      <c r="K1171" s="6" t="s">
        <v>81</v>
      </c>
      <c r="L1171" s="6">
        <v>13660152206</v>
      </c>
      <c r="M1171" s="6"/>
      <c r="XFC1171" s="1"/>
    </row>
    <row r="1172" spans="1:13 16383:16383" ht="16.5">
      <c r="A1172" s="10">
        <v>1170</v>
      </c>
      <c r="B1172" s="6" t="s">
        <v>3780</v>
      </c>
      <c r="C1172" s="6" t="s">
        <v>3781</v>
      </c>
      <c r="D1172" s="6" t="s">
        <v>3752</v>
      </c>
      <c r="E1172" s="6" t="s">
        <v>14</v>
      </c>
      <c r="F1172" s="6" t="s">
        <v>15</v>
      </c>
      <c r="G1172" s="6" t="s">
        <v>3778</v>
      </c>
      <c r="H1172" s="6" t="s">
        <v>17</v>
      </c>
      <c r="I1172" s="6" t="s">
        <v>3782</v>
      </c>
      <c r="J1172" s="6" t="s">
        <v>19</v>
      </c>
      <c r="K1172" s="6" t="s">
        <v>46</v>
      </c>
      <c r="L1172" s="6">
        <v>18902340638</v>
      </c>
      <c r="M1172" s="6"/>
      <c r="XFC1172" s="1"/>
    </row>
    <row r="1173" spans="1:13 16383:16383" ht="33">
      <c r="A1173" s="10">
        <v>1171</v>
      </c>
      <c r="B1173" s="6" t="s">
        <v>3783</v>
      </c>
      <c r="C1173" s="67" t="s">
        <v>3784</v>
      </c>
      <c r="D1173" s="6" t="s">
        <v>3752</v>
      </c>
      <c r="E1173" s="6" t="s">
        <v>53</v>
      </c>
      <c r="F1173" s="6" t="s">
        <v>15</v>
      </c>
      <c r="G1173" s="6" t="s">
        <v>3778</v>
      </c>
      <c r="H1173" s="6" t="s">
        <v>17</v>
      </c>
      <c r="I1173" s="6" t="s">
        <v>3785</v>
      </c>
      <c r="J1173" s="6" t="s">
        <v>19</v>
      </c>
      <c r="K1173" s="6" t="s">
        <v>38</v>
      </c>
      <c r="L1173" s="6" t="s">
        <v>3786</v>
      </c>
      <c r="M1173" s="6"/>
      <c r="XFC1173" s="1"/>
    </row>
    <row r="1174" spans="1:13 16383:16383" ht="16.5">
      <c r="A1174" s="10">
        <v>1172</v>
      </c>
      <c r="B1174" s="6" t="s">
        <v>3787</v>
      </c>
      <c r="C1174" s="6" t="s">
        <v>3788</v>
      </c>
      <c r="D1174" s="6" t="s">
        <v>3752</v>
      </c>
      <c r="E1174" s="6" t="s">
        <v>14</v>
      </c>
      <c r="F1174" s="6" t="s">
        <v>15</v>
      </c>
      <c r="G1174" s="6" t="s">
        <v>3778</v>
      </c>
      <c r="H1174" s="6" t="s">
        <v>17</v>
      </c>
      <c r="I1174" s="67" t="s">
        <v>3789</v>
      </c>
      <c r="J1174" s="6" t="s">
        <v>19</v>
      </c>
      <c r="K1174" s="6" t="s">
        <v>20</v>
      </c>
      <c r="L1174" s="6">
        <v>18318546829</v>
      </c>
      <c r="M1174" s="6"/>
      <c r="XFC1174" s="1"/>
    </row>
    <row r="1175" spans="1:13 16383:16383" ht="16.5">
      <c r="A1175" s="10">
        <v>1173</v>
      </c>
      <c r="B1175" s="6" t="s">
        <v>3790</v>
      </c>
      <c r="C1175" s="67" t="s">
        <v>3791</v>
      </c>
      <c r="D1175" s="6">
        <v>20</v>
      </c>
      <c r="E1175" s="6" t="s">
        <v>53</v>
      </c>
      <c r="F1175" s="6" t="s">
        <v>15</v>
      </c>
      <c r="G1175" s="6" t="s">
        <v>3778</v>
      </c>
      <c r="H1175" s="6" t="s">
        <v>17</v>
      </c>
      <c r="I1175" s="67" t="s">
        <v>3792</v>
      </c>
      <c r="J1175" s="6" t="s">
        <v>19</v>
      </c>
      <c r="K1175" s="6" t="s">
        <v>70</v>
      </c>
      <c r="L1175" s="6">
        <v>15303084348</v>
      </c>
      <c r="M1175" s="6"/>
      <c r="XFC1175" s="1"/>
    </row>
    <row r="1176" spans="1:13 16383:16383" ht="16.5">
      <c r="A1176" s="10">
        <v>1174</v>
      </c>
      <c r="B1176" s="6" t="s">
        <v>3793</v>
      </c>
      <c r="C1176" s="6" t="s">
        <v>3794</v>
      </c>
      <c r="D1176" s="6">
        <v>20</v>
      </c>
      <c r="E1176" s="6" t="s">
        <v>53</v>
      </c>
      <c r="F1176" s="6" t="s">
        <v>15</v>
      </c>
      <c r="G1176" s="6" t="s">
        <v>73</v>
      </c>
      <c r="H1176" s="6" t="s">
        <v>17</v>
      </c>
      <c r="I1176" s="6" t="s">
        <v>3795</v>
      </c>
      <c r="J1176" s="6" t="s">
        <v>19</v>
      </c>
      <c r="K1176" s="6" t="s">
        <v>46</v>
      </c>
      <c r="L1176" s="6">
        <v>15303068471</v>
      </c>
      <c r="M1176" s="6" t="s">
        <v>3796</v>
      </c>
      <c r="XFC1176" s="1"/>
    </row>
    <row r="1177" spans="1:13 16383:16383" ht="16.5">
      <c r="A1177" s="10">
        <v>1175</v>
      </c>
      <c r="B1177" s="6" t="s">
        <v>3797</v>
      </c>
      <c r="C1177" s="6" t="s">
        <v>3798</v>
      </c>
      <c r="D1177" s="6" t="s">
        <v>3799</v>
      </c>
      <c r="E1177" s="6" t="s">
        <v>14</v>
      </c>
      <c r="F1177" s="6" t="s">
        <v>15</v>
      </c>
      <c r="G1177" s="6" t="s">
        <v>73</v>
      </c>
      <c r="H1177" s="6" t="s">
        <v>17</v>
      </c>
      <c r="I1177" s="6" t="s">
        <v>3800</v>
      </c>
      <c r="J1177" s="6" t="s">
        <v>19</v>
      </c>
      <c r="K1177" s="6" t="s">
        <v>20</v>
      </c>
      <c r="L1177" s="6">
        <v>13411100357</v>
      </c>
      <c r="M1177" s="6" t="s">
        <v>3796</v>
      </c>
      <c r="XFC1177" s="1"/>
    </row>
    <row r="1178" spans="1:13 16383:16383" ht="16.5">
      <c r="A1178" s="10">
        <v>1176</v>
      </c>
      <c r="B1178" s="6" t="s">
        <v>3801</v>
      </c>
      <c r="C1178" s="67" t="s">
        <v>3802</v>
      </c>
      <c r="D1178" s="6" t="s">
        <v>3752</v>
      </c>
      <c r="E1178" s="6" t="s">
        <v>14</v>
      </c>
      <c r="F1178" s="6" t="s">
        <v>15</v>
      </c>
      <c r="G1178" s="6" t="s">
        <v>73</v>
      </c>
      <c r="H1178" s="6" t="s">
        <v>17</v>
      </c>
      <c r="I1178" s="67" t="s">
        <v>3803</v>
      </c>
      <c r="J1178" s="6" t="s">
        <v>19</v>
      </c>
      <c r="K1178" s="6" t="s">
        <v>20</v>
      </c>
      <c r="L1178" s="6">
        <v>13411106191</v>
      </c>
      <c r="M1178" s="6" t="s">
        <v>3796</v>
      </c>
      <c r="XFC1178" s="1"/>
    </row>
    <row r="1179" spans="1:13 16383:16383" ht="33">
      <c r="A1179" s="10">
        <v>1177</v>
      </c>
      <c r="B1179" s="6" t="s">
        <v>3804</v>
      </c>
      <c r="C1179" s="67" t="s">
        <v>3805</v>
      </c>
      <c r="D1179" s="6">
        <v>20</v>
      </c>
      <c r="E1179" s="6" t="s">
        <v>14</v>
      </c>
      <c r="F1179" s="6" t="s">
        <v>15</v>
      </c>
      <c r="G1179" s="6" t="s">
        <v>73</v>
      </c>
      <c r="H1179" s="6" t="s">
        <v>17</v>
      </c>
      <c r="I1179" s="67" t="s">
        <v>3806</v>
      </c>
      <c r="J1179" s="6" t="s">
        <v>19</v>
      </c>
      <c r="K1179" s="6" t="s">
        <v>29</v>
      </c>
      <c r="L1179" s="6" t="s">
        <v>3807</v>
      </c>
      <c r="M1179" s="6" t="s">
        <v>3796</v>
      </c>
      <c r="XFC1179" s="1"/>
    </row>
    <row r="1180" spans="1:13 16383:16383" ht="16.5">
      <c r="A1180" s="10">
        <v>1178</v>
      </c>
      <c r="B1180" s="6" t="s">
        <v>3808</v>
      </c>
      <c r="C1180" s="67" t="s">
        <v>3809</v>
      </c>
      <c r="D1180" s="6">
        <v>20</v>
      </c>
      <c r="E1180" s="6" t="s">
        <v>53</v>
      </c>
      <c r="F1180" s="6" t="s">
        <v>15</v>
      </c>
      <c r="G1180" s="6" t="s">
        <v>73</v>
      </c>
      <c r="H1180" s="6" t="s">
        <v>17</v>
      </c>
      <c r="I1180" s="67" t="s">
        <v>3810</v>
      </c>
      <c r="J1180" s="6" t="s">
        <v>19</v>
      </c>
      <c r="K1180" s="6" t="s">
        <v>34</v>
      </c>
      <c r="L1180" s="6">
        <v>13450326403</v>
      </c>
      <c r="M1180" s="6" t="s">
        <v>3796</v>
      </c>
      <c r="XFC1180" s="1"/>
    </row>
    <row r="1181" spans="1:13 16383:16383" ht="16.5">
      <c r="A1181" s="10">
        <v>1179</v>
      </c>
      <c r="B1181" s="6" t="s">
        <v>3811</v>
      </c>
      <c r="C1181" s="67" t="s">
        <v>3812</v>
      </c>
      <c r="D1181" s="6">
        <v>20</v>
      </c>
      <c r="E1181" s="6" t="s">
        <v>14</v>
      </c>
      <c r="F1181" s="6" t="s">
        <v>15</v>
      </c>
      <c r="G1181" s="6" t="s">
        <v>73</v>
      </c>
      <c r="H1181" s="6" t="s">
        <v>17</v>
      </c>
      <c r="I1181" s="67" t="s">
        <v>3813</v>
      </c>
      <c r="J1181" s="6" t="s">
        <v>19</v>
      </c>
      <c r="K1181" s="6" t="s">
        <v>81</v>
      </c>
      <c r="L1181" s="6">
        <v>13542267969</v>
      </c>
      <c r="M1181" s="6" t="s">
        <v>3796</v>
      </c>
      <c r="XFC1181" s="1"/>
    </row>
    <row r="1182" spans="1:13 16383:16383" ht="16.5">
      <c r="A1182" s="10">
        <v>1180</v>
      </c>
      <c r="B1182" s="6" t="s">
        <v>3814</v>
      </c>
      <c r="C1182" s="67" t="s">
        <v>3815</v>
      </c>
      <c r="D1182" s="6">
        <v>20</v>
      </c>
      <c r="E1182" s="6" t="s">
        <v>14</v>
      </c>
      <c r="F1182" s="6" t="s">
        <v>15</v>
      </c>
      <c r="G1182" s="6" t="s">
        <v>73</v>
      </c>
      <c r="H1182" s="6" t="s">
        <v>17</v>
      </c>
      <c r="I1182" s="6" t="s">
        <v>3816</v>
      </c>
      <c r="J1182" s="6" t="s">
        <v>19</v>
      </c>
      <c r="K1182" s="6" t="s">
        <v>20</v>
      </c>
      <c r="L1182" s="6">
        <v>13794651707</v>
      </c>
      <c r="M1182" s="6" t="s">
        <v>3796</v>
      </c>
      <c r="XFC1182" s="1"/>
    </row>
    <row r="1183" spans="1:13 16383:16383" ht="16.5">
      <c r="A1183" s="10">
        <v>1181</v>
      </c>
      <c r="B1183" s="6" t="s">
        <v>3817</v>
      </c>
      <c r="C1183" s="67" t="s">
        <v>3818</v>
      </c>
      <c r="D1183" s="6">
        <v>20</v>
      </c>
      <c r="E1183" s="6" t="s">
        <v>53</v>
      </c>
      <c r="F1183" s="6" t="s">
        <v>15</v>
      </c>
      <c r="G1183" s="6" t="s">
        <v>73</v>
      </c>
      <c r="H1183" s="6" t="s">
        <v>17</v>
      </c>
      <c r="I1183" s="6" t="s">
        <v>3819</v>
      </c>
      <c r="J1183" s="6" t="s">
        <v>19</v>
      </c>
      <c r="K1183" s="6" t="s">
        <v>38</v>
      </c>
      <c r="L1183" s="6">
        <v>15089867426</v>
      </c>
      <c r="M1183" s="6" t="s">
        <v>3796</v>
      </c>
      <c r="XFC1183" s="1"/>
    </row>
    <row r="1184" spans="1:13 16383:16383" ht="16.5">
      <c r="A1184" s="10">
        <v>1182</v>
      </c>
      <c r="B1184" s="6" t="s">
        <v>3820</v>
      </c>
      <c r="C1184" s="67" t="s">
        <v>3821</v>
      </c>
      <c r="D1184" s="6">
        <v>20</v>
      </c>
      <c r="E1184" s="6" t="s">
        <v>14</v>
      </c>
      <c r="F1184" s="6" t="s">
        <v>15</v>
      </c>
      <c r="G1184" s="6" t="s">
        <v>73</v>
      </c>
      <c r="H1184" s="6" t="s">
        <v>17</v>
      </c>
      <c r="I1184" s="67" t="s">
        <v>3822</v>
      </c>
      <c r="J1184" s="6" t="s">
        <v>19</v>
      </c>
      <c r="K1184" s="6" t="s">
        <v>38</v>
      </c>
      <c r="L1184" s="6">
        <v>13415626506</v>
      </c>
      <c r="M1184" s="6" t="s">
        <v>3796</v>
      </c>
      <c r="XFC1184" s="1"/>
    </row>
    <row r="1185" spans="1:13 16383:16383" ht="16.5">
      <c r="A1185" s="10">
        <v>1183</v>
      </c>
      <c r="B1185" s="6" t="s">
        <v>3823</v>
      </c>
      <c r="C1185" s="67" t="s">
        <v>3824</v>
      </c>
      <c r="D1185" s="6">
        <v>20</v>
      </c>
      <c r="E1185" s="6" t="s">
        <v>14</v>
      </c>
      <c r="F1185" s="6" t="s">
        <v>15</v>
      </c>
      <c r="G1185" s="6" t="s">
        <v>73</v>
      </c>
      <c r="H1185" s="6" t="s">
        <v>17</v>
      </c>
      <c r="I1185" s="67" t="s">
        <v>3825</v>
      </c>
      <c r="J1185" s="6" t="s">
        <v>19</v>
      </c>
      <c r="K1185" s="6" t="s">
        <v>38</v>
      </c>
      <c r="L1185" s="6">
        <v>18318532837</v>
      </c>
      <c r="M1185" s="6" t="s">
        <v>3796</v>
      </c>
      <c r="XFC1185" s="1"/>
    </row>
    <row r="1186" spans="1:13 16383:16383" ht="16.5">
      <c r="A1186" s="10">
        <v>1184</v>
      </c>
      <c r="B1186" s="6" t="s">
        <v>3826</v>
      </c>
      <c r="C1186" s="67" t="s">
        <v>3827</v>
      </c>
      <c r="D1186" s="6">
        <v>20</v>
      </c>
      <c r="E1186" s="6" t="s">
        <v>14</v>
      </c>
      <c r="F1186" s="6" t="s">
        <v>15</v>
      </c>
      <c r="G1186" s="6" t="s">
        <v>73</v>
      </c>
      <c r="H1186" s="6" t="s">
        <v>17</v>
      </c>
      <c r="I1186" s="67" t="s">
        <v>3828</v>
      </c>
      <c r="J1186" s="6" t="s">
        <v>19</v>
      </c>
      <c r="K1186" s="6" t="s">
        <v>38</v>
      </c>
      <c r="L1186" s="6">
        <v>18718654993</v>
      </c>
      <c r="M1186" s="6" t="s">
        <v>3796</v>
      </c>
      <c r="XFC1186" s="1"/>
    </row>
    <row r="1187" spans="1:13 16383:16383" ht="16.5">
      <c r="A1187" s="10">
        <v>1185</v>
      </c>
      <c r="B1187" s="6" t="s">
        <v>3829</v>
      </c>
      <c r="C1187" s="67" t="s">
        <v>3830</v>
      </c>
      <c r="D1187" s="6">
        <v>20</v>
      </c>
      <c r="E1187" s="6" t="s">
        <v>14</v>
      </c>
      <c r="F1187" s="6" t="s">
        <v>15</v>
      </c>
      <c r="G1187" s="6" t="s">
        <v>73</v>
      </c>
      <c r="H1187" s="6" t="s">
        <v>17</v>
      </c>
      <c r="I1187" s="67" t="s">
        <v>3831</v>
      </c>
      <c r="J1187" s="6" t="s">
        <v>19</v>
      </c>
      <c r="K1187" s="6" t="s">
        <v>38</v>
      </c>
      <c r="L1187" s="6">
        <v>13415691515</v>
      </c>
      <c r="M1187" s="6" t="s">
        <v>3796</v>
      </c>
      <c r="XFC1187" s="1"/>
    </row>
    <row r="1188" spans="1:13 16383:16383" ht="16.5">
      <c r="A1188" s="10">
        <v>1186</v>
      </c>
      <c r="B1188" s="6" t="s">
        <v>3832</v>
      </c>
      <c r="C1188" s="67" t="s">
        <v>3833</v>
      </c>
      <c r="D1188" s="6">
        <v>20</v>
      </c>
      <c r="E1188" s="6" t="s">
        <v>14</v>
      </c>
      <c r="F1188" s="6" t="s">
        <v>15</v>
      </c>
      <c r="G1188" s="6" t="s">
        <v>73</v>
      </c>
      <c r="H1188" s="6" t="s">
        <v>17</v>
      </c>
      <c r="I1188" s="67" t="s">
        <v>3834</v>
      </c>
      <c r="J1188" s="6" t="s">
        <v>19</v>
      </c>
      <c r="K1188" s="6" t="s">
        <v>46</v>
      </c>
      <c r="L1188" s="6">
        <v>13826337657</v>
      </c>
      <c r="M1188" s="6" t="s">
        <v>3796</v>
      </c>
      <c r="XFC1188" s="1"/>
    </row>
    <row r="1189" spans="1:13 16383:16383" ht="16.5">
      <c r="A1189" s="10">
        <v>1187</v>
      </c>
      <c r="B1189" s="6" t="s">
        <v>3835</v>
      </c>
      <c r="C1189" s="67" t="s">
        <v>3836</v>
      </c>
      <c r="D1189" s="6">
        <v>20</v>
      </c>
      <c r="E1189" s="6" t="s">
        <v>53</v>
      </c>
      <c r="F1189" s="6" t="s">
        <v>15</v>
      </c>
      <c r="G1189" s="6" t="s">
        <v>73</v>
      </c>
      <c r="H1189" s="6" t="s">
        <v>17</v>
      </c>
      <c r="I1189" s="67" t="s">
        <v>3836</v>
      </c>
      <c r="J1189" s="6" t="s">
        <v>19</v>
      </c>
      <c r="K1189" s="6" t="s">
        <v>29</v>
      </c>
      <c r="L1189" s="6">
        <v>13380736153</v>
      </c>
      <c r="M1189" s="6" t="s">
        <v>3796</v>
      </c>
      <c r="XFC1189" s="1"/>
    </row>
    <row r="1190" spans="1:13 16383:16383" ht="16.5">
      <c r="A1190" s="10">
        <v>1188</v>
      </c>
      <c r="B1190" s="6" t="s">
        <v>2700</v>
      </c>
      <c r="C1190" s="6" t="s">
        <v>2701</v>
      </c>
      <c r="D1190" s="6">
        <v>20</v>
      </c>
      <c r="E1190" s="6" t="s">
        <v>53</v>
      </c>
      <c r="F1190" s="6" t="s">
        <v>15</v>
      </c>
      <c r="G1190" s="6" t="s">
        <v>3837</v>
      </c>
      <c r="H1190" s="6" t="s">
        <v>17</v>
      </c>
      <c r="I1190" s="67" t="s">
        <v>2702</v>
      </c>
      <c r="J1190" s="6" t="s">
        <v>19</v>
      </c>
      <c r="K1190" s="6" t="s">
        <v>38</v>
      </c>
      <c r="L1190" s="6">
        <v>13172950661</v>
      </c>
      <c r="M1190" s="6" t="s">
        <v>3796</v>
      </c>
      <c r="XFC1190" s="1"/>
    </row>
    <row r="1191" spans="1:13 16383:16383" ht="16.5">
      <c r="A1191" s="10">
        <v>1189</v>
      </c>
      <c r="B1191" s="6" t="s">
        <v>3838</v>
      </c>
      <c r="C1191" s="6" t="s">
        <v>3839</v>
      </c>
      <c r="D1191" s="6" t="s">
        <v>3752</v>
      </c>
      <c r="E1191" s="6" t="s">
        <v>53</v>
      </c>
      <c r="F1191" s="6" t="s">
        <v>15</v>
      </c>
      <c r="G1191" s="6" t="s">
        <v>3837</v>
      </c>
      <c r="H1191" s="6" t="s">
        <v>17</v>
      </c>
      <c r="I1191" s="6" t="s">
        <v>3840</v>
      </c>
      <c r="J1191" s="6" t="s">
        <v>19</v>
      </c>
      <c r="K1191" s="6" t="s">
        <v>38</v>
      </c>
      <c r="L1191" s="6">
        <v>15113433351</v>
      </c>
      <c r="M1191" s="6" t="s">
        <v>3796</v>
      </c>
      <c r="XFC1191" s="1"/>
    </row>
    <row r="1192" spans="1:13 16383:16383" ht="16.5">
      <c r="A1192" s="10">
        <v>1190</v>
      </c>
      <c r="B1192" s="6" t="s">
        <v>3841</v>
      </c>
      <c r="C1192" s="6" t="s">
        <v>3842</v>
      </c>
      <c r="D1192" s="6" t="s">
        <v>3752</v>
      </c>
      <c r="E1192" s="6" t="s">
        <v>53</v>
      </c>
      <c r="F1192" s="6" t="s">
        <v>15</v>
      </c>
      <c r="G1192" s="6" t="s">
        <v>3837</v>
      </c>
      <c r="H1192" s="6" t="s">
        <v>17</v>
      </c>
      <c r="I1192" s="6" t="s">
        <v>3843</v>
      </c>
      <c r="J1192" s="6" t="s">
        <v>19</v>
      </c>
      <c r="K1192" s="6" t="s">
        <v>38</v>
      </c>
      <c r="L1192" s="6">
        <v>13046173803</v>
      </c>
      <c r="M1192" s="6" t="s">
        <v>3796</v>
      </c>
      <c r="XFC1192" s="1"/>
    </row>
    <row r="1193" spans="1:13 16383:16383" ht="16.5">
      <c r="A1193" s="10">
        <v>1191</v>
      </c>
      <c r="B1193" s="6" t="s">
        <v>3844</v>
      </c>
      <c r="C1193" s="67" t="s">
        <v>3845</v>
      </c>
      <c r="D1193" s="6" t="s">
        <v>3752</v>
      </c>
      <c r="E1193" s="6" t="s">
        <v>53</v>
      </c>
      <c r="F1193" s="6" t="s">
        <v>15</v>
      </c>
      <c r="G1193" s="6" t="s">
        <v>3837</v>
      </c>
      <c r="H1193" s="6" t="s">
        <v>17</v>
      </c>
      <c r="I1193" s="6" t="s">
        <v>3846</v>
      </c>
      <c r="J1193" s="6" t="s">
        <v>19</v>
      </c>
      <c r="K1193" s="6" t="s">
        <v>46</v>
      </c>
      <c r="L1193" s="6">
        <v>13640103669</v>
      </c>
      <c r="M1193" s="6" t="s">
        <v>3796</v>
      </c>
      <c r="XFC1193" s="1"/>
    </row>
    <row r="1194" spans="1:13 16383:16383" ht="16.5">
      <c r="A1194" s="10">
        <v>1192</v>
      </c>
      <c r="B1194" s="6" t="s">
        <v>3847</v>
      </c>
      <c r="C1194" s="67" t="s">
        <v>3848</v>
      </c>
      <c r="D1194" s="6">
        <v>20</v>
      </c>
      <c r="E1194" s="6" t="s">
        <v>53</v>
      </c>
      <c r="F1194" s="6" t="s">
        <v>15</v>
      </c>
      <c r="G1194" s="6" t="s">
        <v>3837</v>
      </c>
      <c r="H1194" s="6" t="s">
        <v>17</v>
      </c>
      <c r="I1194" s="6" t="s">
        <v>3849</v>
      </c>
      <c r="J1194" s="6" t="s">
        <v>19</v>
      </c>
      <c r="K1194" s="6" t="s">
        <v>46</v>
      </c>
      <c r="L1194" s="6">
        <v>13030130866</v>
      </c>
      <c r="M1194" s="6" t="s">
        <v>3796</v>
      </c>
      <c r="XFC1194" s="1"/>
    </row>
    <row r="1195" spans="1:13 16383:16383" ht="16.5">
      <c r="A1195" s="10">
        <v>1193</v>
      </c>
      <c r="B1195" s="6" t="s">
        <v>3850</v>
      </c>
      <c r="C1195" s="67" t="s">
        <v>3851</v>
      </c>
      <c r="D1195" s="6">
        <v>20</v>
      </c>
      <c r="E1195" s="6" t="s">
        <v>53</v>
      </c>
      <c r="F1195" s="6" t="s">
        <v>15</v>
      </c>
      <c r="G1195" s="6" t="s">
        <v>3837</v>
      </c>
      <c r="H1195" s="6" t="s">
        <v>17</v>
      </c>
      <c r="I1195" s="67" t="s">
        <v>3852</v>
      </c>
      <c r="J1195" s="6" t="s">
        <v>19</v>
      </c>
      <c r="K1195" s="6" t="s">
        <v>46</v>
      </c>
      <c r="L1195" s="6">
        <v>18219129978</v>
      </c>
      <c r="M1195" s="6" t="s">
        <v>3796</v>
      </c>
      <c r="XFC1195" s="1"/>
    </row>
    <row r="1196" spans="1:13 16383:16383" ht="16.5">
      <c r="A1196" s="10">
        <v>1194</v>
      </c>
      <c r="B1196" s="6" t="s">
        <v>3853</v>
      </c>
      <c r="C1196" s="67" t="s">
        <v>3854</v>
      </c>
      <c r="D1196" s="6">
        <v>20</v>
      </c>
      <c r="E1196" s="6" t="s">
        <v>53</v>
      </c>
      <c r="F1196" s="6" t="s">
        <v>15</v>
      </c>
      <c r="G1196" s="6" t="s">
        <v>3837</v>
      </c>
      <c r="H1196" s="6" t="s">
        <v>17</v>
      </c>
      <c r="I1196" s="67" t="s">
        <v>3855</v>
      </c>
      <c r="J1196" s="6" t="s">
        <v>19</v>
      </c>
      <c r="K1196" s="6" t="s">
        <v>46</v>
      </c>
      <c r="L1196" s="6">
        <v>15992975378</v>
      </c>
      <c r="M1196" s="6" t="s">
        <v>3796</v>
      </c>
      <c r="XFC1196" s="1"/>
    </row>
    <row r="1197" spans="1:13 16383:16383" ht="16.5">
      <c r="A1197" s="10">
        <v>1195</v>
      </c>
      <c r="B1197" s="6" t="s">
        <v>3856</v>
      </c>
      <c r="C1197" s="67" t="s">
        <v>3857</v>
      </c>
      <c r="D1197" s="6">
        <v>20</v>
      </c>
      <c r="E1197" s="6" t="s">
        <v>53</v>
      </c>
      <c r="F1197" s="6" t="s">
        <v>15</v>
      </c>
      <c r="G1197" s="6" t="s">
        <v>3837</v>
      </c>
      <c r="H1197" s="6" t="s">
        <v>17</v>
      </c>
      <c r="I1197" s="67" t="s">
        <v>3858</v>
      </c>
      <c r="J1197" s="6" t="s">
        <v>19</v>
      </c>
      <c r="K1197" s="6" t="s">
        <v>46</v>
      </c>
      <c r="L1197" s="6">
        <v>13530042898</v>
      </c>
      <c r="M1197" s="6" t="s">
        <v>3796</v>
      </c>
      <c r="XFC1197" s="1"/>
    </row>
    <row r="1198" spans="1:13 16383:16383" ht="16.5">
      <c r="A1198" s="10">
        <v>1196</v>
      </c>
      <c r="B1198" s="6" t="s">
        <v>3859</v>
      </c>
      <c r="C1198" s="6" t="s">
        <v>3860</v>
      </c>
      <c r="D1198" s="6">
        <v>20</v>
      </c>
      <c r="E1198" s="6" t="s">
        <v>53</v>
      </c>
      <c r="F1198" s="6" t="s">
        <v>15</v>
      </c>
      <c r="G1198" s="6" t="s">
        <v>3837</v>
      </c>
      <c r="H1198" s="6" t="s">
        <v>17</v>
      </c>
      <c r="I1198" s="67" t="s">
        <v>3861</v>
      </c>
      <c r="J1198" s="6" t="s">
        <v>19</v>
      </c>
      <c r="K1198" s="6" t="s">
        <v>81</v>
      </c>
      <c r="L1198" s="6">
        <v>13640169122</v>
      </c>
      <c r="M1198" s="6" t="s">
        <v>3796</v>
      </c>
      <c r="XFC1198" s="1"/>
    </row>
    <row r="1199" spans="1:13 16383:16383" ht="16.5">
      <c r="A1199" s="10">
        <v>1197</v>
      </c>
      <c r="B1199" s="6" t="s">
        <v>3862</v>
      </c>
      <c r="C1199" s="67" t="s">
        <v>3863</v>
      </c>
      <c r="D1199" s="6">
        <v>20</v>
      </c>
      <c r="E1199" s="6" t="s">
        <v>53</v>
      </c>
      <c r="F1199" s="6" t="s">
        <v>15</v>
      </c>
      <c r="G1199" s="6" t="s">
        <v>3837</v>
      </c>
      <c r="H1199" s="6" t="s">
        <v>17</v>
      </c>
      <c r="I1199" s="67" t="s">
        <v>3864</v>
      </c>
      <c r="J1199" s="6" t="s">
        <v>19</v>
      </c>
      <c r="K1199" s="6" t="s">
        <v>81</v>
      </c>
      <c r="L1199" s="6">
        <v>14758339028</v>
      </c>
      <c r="M1199" s="6" t="s">
        <v>3796</v>
      </c>
      <c r="XFC1199" s="1"/>
    </row>
    <row r="1200" spans="1:13 16383:16383" ht="16.5">
      <c r="A1200" s="10">
        <v>1198</v>
      </c>
      <c r="B1200" s="6" t="s">
        <v>3865</v>
      </c>
      <c r="C1200" s="67" t="s">
        <v>3866</v>
      </c>
      <c r="D1200" s="6">
        <v>20</v>
      </c>
      <c r="E1200" s="6" t="s">
        <v>53</v>
      </c>
      <c r="F1200" s="6" t="s">
        <v>15</v>
      </c>
      <c r="G1200" s="6" t="s">
        <v>3837</v>
      </c>
      <c r="H1200" s="6" t="s">
        <v>17</v>
      </c>
      <c r="I1200" s="6" t="s">
        <v>3867</v>
      </c>
      <c r="J1200" s="6" t="s">
        <v>19</v>
      </c>
      <c r="K1200" s="6" t="s">
        <v>34</v>
      </c>
      <c r="L1200" s="6">
        <v>15303085901</v>
      </c>
      <c r="M1200" s="6" t="s">
        <v>3796</v>
      </c>
      <c r="XFC1200" s="1"/>
    </row>
    <row r="1201" spans="1:16383" ht="16.5">
      <c r="A1201" s="10">
        <v>1199</v>
      </c>
      <c r="B1201" s="6" t="s">
        <v>3868</v>
      </c>
      <c r="C1201" s="67" t="s">
        <v>3869</v>
      </c>
      <c r="D1201" s="6">
        <v>20</v>
      </c>
      <c r="E1201" s="6" t="s">
        <v>53</v>
      </c>
      <c r="F1201" s="6" t="s">
        <v>15</v>
      </c>
      <c r="G1201" s="6" t="s">
        <v>3837</v>
      </c>
      <c r="H1201" s="6" t="s">
        <v>17</v>
      </c>
      <c r="I1201" s="67" t="s">
        <v>3870</v>
      </c>
      <c r="J1201" s="6" t="s">
        <v>19</v>
      </c>
      <c r="K1201" s="6" t="s">
        <v>20</v>
      </c>
      <c r="L1201" s="6">
        <v>15819221359</v>
      </c>
      <c r="M1201" s="6" t="s">
        <v>3796</v>
      </c>
      <c r="XFC1201" s="1"/>
    </row>
    <row r="1202" spans="1:16383" ht="16.5">
      <c r="A1202" s="10">
        <v>1200</v>
      </c>
      <c r="B1202" s="6" t="s">
        <v>3871</v>
      </c>
      <c r="C1202" s="67" t="s">
        <v>3872</v>
      </c>
      <c r="D1202" s="6">
        <v>20</v>
      </c>
      <c r="E1202" s="6" t="s">
        <v>53</v>
      </c>
      <c r="F1202" s="6" t="s">
        <v>15</v>
      </c>
      <c r="G1202" s="6" t="s">
        <v>3837</v>
      </c>
      <c r="H1202" s="6" t="s">
        <v>17</v>
      </c>
      <c r="I1202" s="67" t="s">
        <v>3873</v>
      </c>
      <c r="J1202" s="6" t="s">
        <v>19</v>
      </c>
      <c r="K1202" s="6" t="s">
        <v>20</v>
      </c>
      <c r="L1202" s="6">
        <v>13622983496</v>
      </c>
      <c r="M1202" s="6" t="s">
        <v>3796</v>
      </c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  <c r="IQ1202"/>
      <c r="IR1202"/>
      <c r="IS1202"/>
      <c r="IT1202"/>
      <c r="IU1202"/>
      <c r="IV1202"/>
      <c r="IW1202"/>
      <c r="IX1202"/>
      <c r="IY1202"/>
      <c r="IZ1202"/>
      <c r="JA1202"/>
      <c r="JB1202"/>
      <c r="JC1202"/>
      <c r="JD1202"/>
      <c r="JE1202"/>
      <c r="JF1202"/>
      <c r="JG1202"/>
      <c r="JH1202"/>
      <c r="JI1202"/>
      <c r="JJ1202"/>
      <c r="JK1202"/>
      <c r="JL1202"/>
      <c r="JM1202"/>
      <c r="JN1202"/>
      <c r="JO1202"/>
      <c r="JP1202"/>
      <c r="JQ1202"/>
      <c r="JR1202"/>
      <c r="JS1202"/>
      <c r="JT1202"/>
      <c r="JU1202"/>
      <c r="JV1202"/>
      <c r="JW1202"/>
      <c r="JX1202"/>
      <c r="JY1202"/>
      <c r="JZ1202"/>
      <c r="KA1202"/>
      <c r="KB1202"/>
      <c r="KC1202"/>
      <c r="KD1202"/>
      <c r="KE1202"/>
      <c r="KF1202"/>
      <c r="KG1202"/>
      <c r="KH1202"/>
      <c r="KI1202"/>
      <c r="KJ1202"/>
      <c r="KK1202"/>
      <c r="KL1202"/>
      <c r="KM1202"/>
      <c r="KN1202"/>
      <c r="KO1202"/>
      <c r="KP1202"/>
      <c r="KQ1202"/>
      <c r="KR1202"/>
      <c r="KS1202"/>
      <c r="KT1202"/>
      <c r="KU1202"/>
      <c r="KV1202"/>
      <c r="KW1202"/>
      <c r="KX1202"/>
      <c r="KY1202"/>
      <c r="KZ1202"/>
      <c r="LA1202"/>
      <c r="LB1202"/>
      <c r="LC1202"/>
      <c r="LD1202"/>
      <c r="LE1202"/>
      <c r="LF1202"/>
      <c r="LG1202"/>
      <c r="LH1202"/>
      <c r="LI1202"/>
      <c r="LJ1202"/>
      <c r="LK1202"/>
      <c r="LL1202"/>
      <c r="LM1202"/>
      <c r="LN1202"/>
      <c r="LO1202"/>
      <c r="LP1202"/>
      <c r="LQ1202"/>
      <c r="LR1202"/>
      <c r="LS1202"/>
      <c r="LT1202"/>
      <c r="LU1202"/>
      <c r="LV1202"/>
      <c r="LW1202"/>
      <c r="LX1202"/>
      <c r="LY1202"/>
      <c r="LZ1202"/>
      <c r="MA1202"/>
      <c r="MB1202"/>
      <c r="MC1202"/>
      <c r="MD1202"/>
      <c r="ME1202"/>
      <c r="MF1202"/>
      <c r="MG1202"/>
      <c r="MH1202"/>
      <c r="MI1202"/>
      <c r="MJ1202"/>
      <c r="MK1202"/>
      <c r="ML1202"/>
      <c r="MM1202"/>
      <c r="MN1202"/>
      <c r="MO1202"/>
      <c r="MP1202"/>
      <c r="MQ1202"/>
      <c r="MR1202"/>
      <c r="MS1202"/>
      <c r="MT1202"/>
      <c r="MU1202"/>
      <c r="MV1202"/>
      <c r="MW1202"/>
      <c r="MX1202"/>
      <c r="MY1202"/>
      <c r="MZ1202"/>
      <c r="NA1202"/>
      <c r="NB1202"/>
      <c r="NC1202"/>
      <c r="ND1202"/>
      <c r="NE1202"/>
      <c r="NF1202"/>
      <c r="NG1202"/>
      <c r="NH1202"/>
      <c r="NI1202"/>
      <c r="NJ1202"/>
      <c r="NK1202"/>
      <c r="NL1202"/>
      <c r="NM1202"/>
      <c r="NN1202"/>
      <c r="NO1202"/>
      <c r="NP1202"/>
      <c r="NQ1202"/>
      <c r="NR1202"/>
      <c r="NS1202"/>
      <c r="NT1202"/>
      <c r="NU1202"/>
      <c r="NV1202"/>
      <c r="NW1202"/>
      <c r="NX1202"/>
      <c r="NY1202"/>
      <c r="NZ1202"/>
      <c r="OA1202"/>
      <c r="OB1202"/>
      <c r="OC1202"/>
      <c r="OD1202"/>
      <c r="OE1202"/>
      <c r="OF1202"/>
      <c r="OG1202"/>
      <c r="OH1202"/>
      <c r="OI1202"/>
      <c r="OJ1202"/>
      <c r="OK1202"/>
      <c r="OL1202"/>
      <c r="OM1202"/>
      <c r="ON1202"/>
      <c r="OO1202"/>
      <c r="OP1202"/>
      <c r="OQ1202"/>
      <c r="OR1202"/>
      <c r="OS1202"/>
      <c r="OT1202"/>
      <c r="OU1202"/>
      <c r="OV1202"/>
      <c r="OW1202"/>
      <c r="OX1202"/>
      <c r="OY1202"/>
      <c r="OZ1202"/>
      <c r="PA1202"/>
      <c r="PB1202"/>
      <c r="PC1202"/>
      <c r="PD1202"/>
      <c r="PE1202"/>
      <c r="PF1202"/>
      <c r="PG1202"/>
      <c r="PH1202"/>
      <c r="PI1202"/>
      <c r="PJ1202"/>
      <c r="PK1202"/>
      <c r="PL1202"/>
      <c r="PM1202"/>
      <c r="PN1202"/>
      <c r="PO1202"/>
      <c r="PP1202"/>
      <c r="PQ1202"/>
      <c r="PR1202"/>
      <c r="PS1202"/>
      <c r="PT1202"/>
      <c r="PU1202"/>
      <c r="PV1202"/>
      <c r="PW1202"/>
      <c r="PX1202"/>
      <c r="PY1202"/>
      <c r="PZ1202"/>
      <c r="QA1202"/>
      <c r="QB1202"/>
      <c r="QC1202"/>
      <c r="QD1202"/>
      <c r="QE1202"/>
      <c r="QF1202"/>
      <c r="QG1202"/>
      <c r="QH1202"/>
      <c r="QI1202"/>
      <c r="QJ1202"/>
      <c r="QK1202"/>
      <c r="QL1202"/>
      <c r="QM1202"/>
      <c r="QN1202"/>
      <c r="QO1202"/>
      <c r="QP1202"/>
      <c r="QQ1202"/>
      <c r="QR1202"/>
      <c r="QS1202"/>
      <c r="QT1202"/>
      <c r="QU1202"/>
      <c r="QV1202"/>
      <c r="QW1202"/>
      <c r="QX1202"/>
      <c r="QY1202"/>
      <c r="QZ1202"/>
      <c r="RA1202"/>
      <c r="RB1202"/>
      <c r="RC1202"/>
      <c r="RD1202"/>
      <c r="RE1202"/>
      <c r="RF1202"/>
      <c r="RG1202"/>
      <c r="RH1202"/>
      <c r="RI1202"/>
      <c r="RJ1202"/>
      <c r="RK1202"/>
      <c r="RL1202"/>
      <c r="RM1202"/>
      <c r="RN1202"/>
      <c r="RO1202"/>
      <c r="RP1202"/>
      <c r="RQ1202"/>
      <c r="RR1202"/>
      <c r="RS1202"/>
      <c r="RT1202"/>
      <c r="RU1202"/>
      <c r="RV1202"/>
      <c r="RW1202"/>
      <c r="RX1202"/>
      <c r="RY1202"/>
      <c r="RZ1202"/>
      <c r="SA1202"/>
      <c r="SB1202"/>
      <c r="SC1202"/>
      <c r="SD1202"/>
      <c r="SE1202"/>
      <c r="SF1202"/>
      <c r="SG1202"/>
      <c r="SH1202"/>
      <c r="SI1202"/>
      <c r="SJ1202"/>
      <c r="SK1202"/>
      <c r="SL1202"/>
      <c r="SM1202"/>
      <c r="SN1202"/>
      <c r="SO1202"/>
      <c r="SP1202"/>
      <c r="SQ1202"/>
      <c r="SR1202"/>
      <c r="SS1202"/>
      <c r="ST1202"/>
      <c r="SU1202"/>
      <c r="SV1202"/>
      <c r="SW1202"/>
      <c r="SX1202"/>
      <c r="SY1202"/>
      <c r="SZ1202"/>
      <c r="TA1202"/>
      <c r="TB1202"/>
      <c r="TC1202"/>
      <c r="TD1202"/>
      <c r="TE1202"/>
      <c r="TF1202"/>
      <c r="TG1202"/>
      <c r="TH1202"/>
      <c r="TI1202"/>
      <c r="TJ1202"/>
      <c r="TK1202"/>
      <c r="TL1202"/>
      <c r="TM1202"/>
      <c r="TN1202"/>
      <c r="TO1202"/>
      <c r="TP1202"/>
      <c r="TQ1202"/>
      <c r="TR1202"/>
      <c r="TS1202"/>
      <c r="TT1202"/>
      <c r="TU1202"/>
      <c r="TV1202"/>
      <c r="TW1202"/>
      <c r="TX1202"/>
      <c r="TY1202"/>
      <c r="TZ1202"/>
      <c r="UA1202"/>
      <c r="UB1202"/>
      <c r="UC1202"/>
      <c r="UD1202"/>
      <c r="UE1202"/>
      <c r="UF1202"/>
      <c r="UG1202"/>
      <c r="UH1202"/>
      <c r="UI1202"/>
      <c r="UJ1202"/>
      <c r="UK1202"/>
      <c r="UL1202"/>
      <c r="UM1202"/>
      <c r="UN1202"/>
      <c r="UO1202"/>
      <c r="UP1202"/>
      <c r="UQ1202"/>
      <c r="UR1202"/>
      <c r="US1202"/>
      <c r="UT1202"/>
      <c r="UU1202"/>
      <c r="UV1202"/>
      <c r="UW1202"/>
      <c r="UX1202"/>
      <c r="UY1202"/>
      <c r="UZ1202"/>
      <c r="VA1202"/>
      <c r="VB1202"/>
      <c r="VC1202"/>
      <c r="VD1202"/>
      <c r="VE1202"/>
      <c r="VF1202"/>
      <c r="VG1202"/>
      <c r="VH1202"/>
      <c r="VI1202"/>
      <c r="VJ1202"/>
      <c r="VK1202"/>
      <c r="VL1202"/>
      <c r="VM1202"/>
      <c r="VN1202"/>
      <c r="VO1202"/>
      <c r="VP1202"/>
      <c r="VQ1202"/>
      <c r="VR1202"/>
      <c r="VS1202"/>
      <c r="VT1202"/>
      <c r="VU1202"/>
      <c r="VV1202"/>
      <c r="VW1202"/>
      <c r="VX1202"/>
      <c r="VY1202"/>
      <c r="VZ1202"/>
      <c r="WA1202"/>
      <c r="WB1202"/>
      <c r="WC1202"/>
      <c r="WD1202"/>
      <c r="WE1202"/>
      <c r="WF1202"/>
      <c r="WG1202"/>
      <c r="WH1202"/>
      <c r="WI1202"/>
      <c r="WJ1202"/>
      <c r="WK1202"/>
      <c r="WL1202"/>
      <c r="WM1202"/>
      <c r="WN1202"/>
      <c r="WO1202"/>
      <c r="WP1202"/>
      <c r="WQ1202"/>
      <c r="WR1202"/>
      <c r="WS1202"/>
      <c r="WT1202"/>
      <c r="WU1202"/>
      <c r="WV1202"/>
      <c r="WW1202"/>
      <c r="WX1202"/>
      <c r="WY1202"/>
      <c r="WZ1202"/>
      <c r="XA1202"/>
      <c r="XB1202"/>
      <c r="XC1202"/>
      <c r="XD1202"/>
      <c r="XE1202"/>
      <c r="XF1202"/>
      <c r="XG1202"/>
      <c r="XH1202"/>
      <c r="XI1202"/>
      <c r="XJ1202"/>
      <c r="XK1202"/>
      <c r="XL1202"/>
      <c r="XM1202"/>
      <c r="XN1202"/>
      <c r="XO1202"/>
      <c r="XP1202"/>
      <c r="XQ1202"/>
      <c r="XR1202"/>
      <c r="XS1202"/>
      <c r="XT1202"/>
      <c r="XU1202"/>
      <c r="XV1202"/>
      <c r="XW1202"/>
      <c r="XX1202"/>
      <c r="XY1202"/>
      <c r="XZ1202"/>
      <c r="YA1202"/>
      <c r="YB1202"/>
      <c r="YC1202"/>
      <c r="YD1202"/>
      <c r="YE1202"/>
      <c r="YF1202"/>
      <c r="YG1202"/>
      <c r="YH1202"/>
      <c r="YI1202"/>
      <c r="YJ1202"/>
      <c r="YK1202"/>
      <c r="YL1202"/>
      <c r="YM1202"/>
      <c r="YN1202"/>
      <c r="YO1202"/>
      <c r="YP1202"/>
      <c r="YQ1202"/>
      <c r="YR1202"/>
      <c r="YS1202"/>
      <c r="YT1202"/>
      <c r="YU1202"/>
      <c r="YV1202"/>
      <c r="YW1202"/>
      <c r="YX1202"/>
      <c r="YY1202"/>
      <c r="YZ1202"/>
      <c r="ZA1202"/>
      <c r="ZB1202"/>
      <c r="ZC1202"/>
      <c r="ZD1202"/>
      <c r="ZE1202"/>
      <c r="ZF1202"/>
      <c r="ZG1202"/>
      <c r="ZH1202"/>
      <c r="ZI1202"/>
      <c r="ZJ1202"/>
      <c r="ZK1202"/>
      <c r="ZL1202"/>
      <c r="ZM1202"/>
      <c r="ZN1202"/>
      <c r="ZO1202"/>
      <c r="ZP1202"/>
      <c r="ZQ1202"/>
      <c r="ZR1202"/>
      <c r="ZS1202"/>
      <c r="ZT1202"/>
      <c r="ZU1202"/>
      <c r="ZV1202"/>
      <c r="ZW1202"/>
      <c r="ZX1202"/>
      <c r="ZY1202"/>
      <c r="ZZ1202"/>
      <c r="AAA1202"/>
      <c r="AAB1202"/>
      <c r="AAC1202"/>
      <c r="AAD1202"/>
      <c r="AAE1202"/>
      <c r="AAF1202"/>
      <c r="AAG1202"/>
      <c r="AAH1202"/>
      <c r="AAI1202"/>
      <c r="AAJ1202"/>
      <c r="AAK1202"/>
      <c r="AAL1202"/>
      <c r="AAM1202"/>
      <c r="AAN1202"/>
      <c r="AAO1202"/>
      <c r="AAP1202"/>
      <c r="AAQ1202"/>
      <c r="AAR1202"/>
      <c r="AAS1202"/>
      <c r="AAT1202"/>
      <c r="AAU1202"/>
      <c r="AAV1202"/>
      <c r="AAW1202"/>
      <c r="AAX1202"/>
      <c r="AAY1202"/>
      <c r="AAZ1202"/>
      <c r="ABA1202"/>
      <c r="ABB1202"/>
      <c r="ABC1202"/>
      <c r="ABD1202"/>
      <c r="ABE1202"/>
      <c r="ABF1202"/>
      <c r="ABG1202"/>
      <c r="ABH1202"/>
      <c r="ABI1202"/>
      <c r="ABJ1202"/>
      <c r="ABK1202"/>
      <c r="ABL1202"/>
      <c r="ABM1202"/>
      <c r="ABN1202"/>
      <c r="ABO1202"/>
      <c r="ABP1202"/>
      <c r="ABQ1202"/>
      <c r="ABR1202"/>
      <c r="ABS1202"/>
      <c r="ABT1202"/>
      <c r="ABU1202"/>
      <c r="ABV1202"/>
      <c r="ABW1202"/>
      <c r="ABX1202"/>
      <c r="ABY1202"/>
      <c r="ABZ1202"/>
      <c r="ACA1202"/>
      <c r="ACB1202"/>
      <c r="ACC1202"/>
      <c r="ACD1202"/>
      <c r="ACE1202"/>
      <c r="ACF1202"/>
      <c r="ACG1202"/>
      <c r="ACH1202"/>
      <c r="ACI1202"/>
      <c r="ACJ1202"/>
      <c r="ACK1202"/>
      <c r="ACL1202"/>
      <c r="ACM1202"/>
      <c r="ACN1202"/>
      <c r="ACO1202"/>
      <c r="ACP1202"/>
      <c r="ACQ1202"/>
      <c r="ACR1202"/>
      <c r="ACS1202"/>
      <c r="ACT1202"/>
      <c r="ACU1202"/>
      <c r="ACV1202"/>
      <c r="ACW1202"/>
      <c r="ACX1202"/>
      <c r="ACY1202"/>
      <c r="ACZ1202"/>
      <c r="ADA1202"/>
      <c r="ADB1202"/>
      <c r="ADC1202"/>
      <c r="ADD1202"/>
      <c r="ADE1202"/>
      <c r="ADF1202"/>
      <c r="ADG1202"/>
      <c r="ADH1202"/>
      <c r="ADI1202"/>
      <c r="ADJ1202"/>
      <c r="ADK1202"/>
      <c r="ADL1202"/>
      <c r="ADM1202"/>
      <c r="ADN1202"/>
      <c r="ADO1202"/>
      <c r="ADP1202"/>
      <c r="ADQ1202"/>
      <c r="ADR1202"/>
      <c r="ADS1202"/>
      <c r="ADT1202"/>
      <c r="ADU1202"/>
      <c r="ADV1202"/>
      <c r="ADW1202"/>
      <c r="ADX1202"/>
      <c r="ADY1202"/>
      <c r="ADZ1202"/>
      <c r="AEA1202"/>
      <c r="AEB1202"/>
      <c r="AEC1202"/>
      <c r="AED1202"/>
      <c r="AEE1202"/>
      <c r="AEF1202"/>
      <c r="AEG1202"/>
      <c r="AEH1202"/>
      <c r="AEI1202"/>
      <c r="AEJ1202"/>
      <c r="AEK1202"/>
      <c r="AEL1202"/>
      <c r="AEM1202"/>
      <c r="AEN1202"/>
      <c r="AEO1202"/>
      <c r="AEP1202"/>
      <c r="AEQ1202"/>
      <c r="AER1202"/>
      <c r="AES1202"/>
      <c r="AET1202"/>
      <c r="AEU1202"/>
      <c r="AEV1202"/>
      <c r="AEW1202"/>
      <c r="AEX1202"/>
      <c r="AEY1202"/>
      <c r="AEZ1202"/>
      <c r="AFA1202"/>
      <c r="AFB1202"/>
      <c r="AFC1202"/>
      <c r="AFD1202"/>
      <c r="AFE1202"/>
      <c r="AFF1202"/>
      <c r="AFG1202"/>
      <c r="AFH1202"/>
      <c r="AFI1202"/>
      <c r="AFJ1202"/>
      <c r="AFK1202"/>
      <c r="AFL1202"/>
      <c r="AFM1202"/>
      <c r="AFN1202"/>
      <c r="AFO1202"/>
      <c r="AFP1202"/>
      <c r="AFQ1202"/>
      <c r="AFR1202"/>
      <c r="AFS1202"/>
      <c r="AFT1202"/>
      <c r="AFU1202"/>
      <c r="AFV1202"/>
      <c r="AFW1202"/>
      <c r="AFX1202"/>
      <c r="AFY1202"/>
      <c r="AFZ1202"/>
      <c r="AGA1202"/>
      <c r="AGB1202"/>
      <c r="AGC1202"/>
      <c r="AGD1202"/>
      <c r="AGE1202"/>
      <c r="AGF1202"/>
      <c r="AGG1202"/>
      <c r="AGH1202"/>
      <c r="AGI1202"/>
      <c r="AGJ1202"/>
      <c r="AGK1202"/>
      <c r="AGL1202"/>
      <c r="AGM1202"/>
      <c r="AGN1202"/>
      <c r="AGO1202"/>
      <c r="AGP1202"/>
      <c r="AGQ1202"/>
      <c r="AGR1202"/>
      <c r="AGS1202"/>
      <c r="AGT1202"/>
      <c r="AGU1202"/>
      <c r="AGV1202"/>
      <c r="AGW1202"/>
      <c r="AGX1202"/>
      <c r="AGY1202"/>
      <c r="AGZ1202"/>
      <c r="AHA1202"/>
      <c r="AHB1202"/>
      <c r="AHC1202"/>
      <c r="AHD1202"/>
      <c r="AHE1202"/>
      <c r="AHF1202"/>
      <c r="AHG1202"/>
      <c r="AHH1202"/>
      <c r="AHI1202"/>
      <c r="AHJ1202"/>
      <c r="AHK1202"/>
      <c r="AHL1202"/>
      <c r="AHM1202"/>
      <c r="AHN1202"/>
      <c r="AHO1202"/>
      <c r="AHP1202"/>
      <c r="AHQ1202"/>
      <c r="AHR1202"/>
      <c r="AHS1202"/>
      <c r="AHT1202"/>
      <c r="AHU1202"/>
      <c r="AHV1202"/>
      <c r="AHW1202"/>
      <c r="AHX1202"/>
      <c r="AHY1202"/>
      <c r="AHZ1202"/>
      <c r="AIA1202"/>
      <c r="AIB1202"/>
      <c r="AIC1202"/>
      <c r="AID1202"/>
      <c r="AIE1202"/>
      <c r="AIF1202"/>
      <c r="AIG1202"/>
      <c r="AIH1202"/>
      <c r="AII1202"/>
      <c r="AIJ1202"/>
      <c r="AIK1202"/>
      <c r="AIL1202"/>
      <c r="AIM1202"/>
      <c r="AIN1202"/>
      <c r="AIO1202"/>
      <c r="AIP1202"/>
      <c r="AIQ1202"/>
      <c r="AIR1202"/>
      <c r="AIS1202"/>
      <c r="AIT1202"/>
      <c r="AIU1202"/>
      <c r="AIV1202"/>
      <c r="AIW1202"/>
      <c r="AIX1202"/>
      <c r="AIY1202"/>
      <c r="AIZ1202"/>
      <c r="AJA1202"/>
      <c r="AJB1202"/>
      <c r="AJC1202"/>
      <c r="AJD1202"/>
      <c r="AJE1202"/>
      <c r="AJF1202"/>
      <c r="AJG1202"/>
      <c r="AJH1202"/>
      <c r="AJI1202"/>
      <c r="AJJ1202"/>
      <c r="AJK1202"/>
      <c r="AJL1202"/>
      <c r="AJM1202"/>
      <c r="AJN1202"/>
      <c r="AJO1202"/>
      <c r="AJP1202"/>
      <c r="AJQ1202"/>
      <c r="AJR1202"/>
      <c r="AJS1202"/>
      <c r="AJT1202"/>
      <c r="AJU1202"/>
      <c r="AJV1202"/>
      <c r="AJW1202"/>
      <c r="AJX1202"/>
      <c r="AJY1202"/>
      <c r="AJZ1202"/>
      <c r="AKA1202"/>
      <c r="AKB1202"/>
      <c r="AKC1202"/>
      <c r="AKD1202"/>
      <c r="AKE1202"/>
      <c r="AKF1202"/>
      <c r="AKG1202"/>
      <c r="AKH1202"/>
      <c r="AKI1202"/>
      <c r="AKJ1202"/>
      <c r="AKK1202"/>
      <c r="AKL1202"/>
      <c r="AKM1202"/>
      <c r="AKN1202"/>
      <c r="AKO1202"/>
      <c r="AKP1202"/>
      <c r="AKQ1202"/>
      <c r="AKR1202"/>
      <c r="AKS1202"/>
      <c r="AKT1202"/>
      <c r="AKU1202"/>
      <c r="AKV1202"/>
      <c r="AKW1202"/>
      <c r="AKX1202"/>
      <c r="AKY1202"/>
      <c r="AKZ1202"/>
      <c r="ALA1202"/>
      <c r="ALB1202"/>
      <c r="ALC1202"/>
      <c r="ALD1202"/>
      <c r="ALE1202"/>
      <c r="ALF1202"/>
      <c r="ALG1202"/>
      <c r="ALH1202"/>
      <c r="ALI1202"/>
      <c r="ALJ1202"/>
      <c r="ALK1202"/>
      <c r="ALL1202"/>
      <c r="ALM1202"/>
      <c r="ALN1202"/>
      <c r="ALO1202"/>
      <c r="ALP1202"/>
      <c r="ALQ1202"/>
      <c r="ALR1202"/>
      <c r="ALS1202"/>
      <c r="ALT1202"/>
      <c r="ALU1202"/>
      <c r="ALV1202"/>
      <c r="ALW1202"/>
      <c r="ALX1202"/>
      <c r="ALY1202"/>
      <c r="ALZ1202"/>
      <c r="AMA1202"/>
      <c r="AMB1202"/>
      <c r="AMC1202"/>
      <c r="AMD1202"/>
      <c r="AME1202"/>
      <c r="AMF1202"/>
      <c r="AMG1202"/>
      <c r="AMH1202"/>
      <c r="AMI1202"/>
      <c r="AMJ1202"/>
      <c r="AMK1202"/>
      <c r="AML1202"/>
      <c r="AMM1202"/>
      <c r="AMN1202"/>
      <c r="AMO1202"/>
      <c r="AMP1202"/>
      <c r="AMQ1202"/>
      <c r="AMR1202"/>
      <c r="AMS1202"/>
      <c r="AMT1202"/>
      <c r="AMU1202"/>
      <c r="AMV1202"/>
      <c r="AMW1202"/>
      <c r="AMX1202"/>
      <c r="AMY1202"/>
      <c r="AMZ1202"/>
      <c r="ANA1202"/>
      <c r="ANB1202"/>
      <c r="ANC1202"/>
      <c r="AND1202"/>
      <c r="ANE1202"/>
      <c r="ANF1202"/>
      <c r="ANG1202"/>
      <c r="ANH1202"/>
      <c r="ANI1202"/>
      <c r="ANJ1202"/>
      <c r="ANK1202"/>
      <c r="ANL1202"/>
      <c r="ANM1202"/>
      <c r="ANN1202"/>
      <c r="ANO1202"/>
      <c r="ANP1202"/>
      <c r="ANQ1202"/>
      <c r="ANR1202"/>
      <c r="ANS1202"/>
      <c r="ANT1202"/>
      <c r="ANU1202"/>
      <c r="ANV1202"/>
      <c r="ANW1202"/>
      <c r="ANX1202"/>
      <c r="ANY1202"/>
      <c r="ANZ1202"/>
      <c r="AOA1202"/>
      <c r="AOB1202"/>
      <c r="AOC1202"/>
      <c r="AOD1202"/>
      <c r="AOE1202"/>
      <c r="AOF1202"/>
      <c r="AOG1202"/>
      <c r="AOH1202"/>
      <c r="AOI1202"/>
      <c r="AOJ1202"/>
      <c r="AOK1202"/>
      <c r="AOL1202"/>
      <c r="AOM1202"/>
      <c r="AON1202"/>
      <c r="AOO1202"/>
      <c r="AOP1202"/>
      <c r="AOQ1202"/>
      <c r="AOR1202"/>
      <c r="AOS1202"/>
      <c r="AOT1202"/>
      <c r="AOU1202"/>
      <c r="AOV1202"/>
      <c r="AOW1202"/>
      <c r="AOX1202"/>
      <c r="AOY1202"/>
      <c r="AOZ1202"/>
      <c r="APA1202"/>
      <c r="APB1202"/>
      <c r="APC1202"/>
      <c r="APD1202"/>
      <c r="APE1202"/>
      <c r="APF1202"/>
      <c r="APG1202"/>
      <c r="APH1202"/>
      <c r="API1202"/>
      <c r="APJ1202"/>
      <c r="APK1202"/>
      <c r="APL1202"/>
      <c r="APM1202"/>
      <c r="APN1202"/>
      <c r="APO1202"/>
      <c r="APP1202"/>
      <c r="APQ1202"/>
      <c r="APR1202"/>
      <c r="APS1202"/>
      <c r="APT1202"/>
      <c r="APU1202"/>
      <c r="APV1202"/>
      <c r="APW1202"/>
      <c r="APX1202"/>
      <c r="APY1202"/>
      <c r="APZ1202"/>
      <c r="AQA1202"/>
      <c r="AQB1202"/>
      <c r="AQC1202"/>
      <c r="AQD1202"/>
      <c r="AQE1202"/>
      <c r="AQF1202"/>
      <c r="AQG1202"/>
      <c r="AQH1202"/>
      <c r="AQI1202"/>
      <c r="AQJ1202"/>
      <c r="AQK1202"/>
      <c r="AQL1202"/>
      <c r="AQM1202"/>
      <c r="AQN1202"/>
      <c r="AQO1202"/>
      <c r="AQP1202"/>
      <c r="AQQ1202"/>
      <c r="AQR1202"/>
      <c r="AQS1202"/>
      <c r="AQT1202"/>
      <c r="AQU1202"/>
      <c r="AQV1202"/>
      <c r="AQW1202"/>
      <c r="AQX1202"/>
      <c r="AQY1202"/>
      <c r="AQZ1202"/>
      <c r="ARA1202"/>
      <c r="ARB1202"/>
      <c r="ARC1202"/>
      <c r="ARD1202"/>
      <c r="ARE1202"/>
      <c r="ARF1202"/>
      <c r="ARG1202"/>
      <c r="ARH1202"/>
      <c r="ARI1202"/>
      <c r="ARJ1202"/>
      <c r="ARK1202"/>
      <c r="ARL1202"/>
      <c r="ARM1202"/>
      <c r="ARN1202"/>
      <c r="ARO1202"/>
      <c r="ARP1202"/>
      <c r="ARQ1202"/>
      <c r="ARR1202"/>
      <c r="ARS1202"/>
      <c r="ART1202"/>
      <c r="ARU1202"/>
      <c r="ARV1202"/>
      <c r="ARW1202"/>
      <c r="ARX1202"/>
      <c r="ARY1202"/>
      <c r="ARZ1202"/>
      <c r="ASA1202"/>
      <c r="ASB1202"/>
      <c r="ASC1202"/>
      <c r="ASD1202"/>
      <c r="ASE1202"/>
      <c r="ASF1202"/>
      <c r="ASG1202"/>
      <c r="ASH1202"/>
      <c r="ASI1202"/>
      <c r="ASJ1202"/>
      <c r="ASK1202"/>
      <c r="ASL1202"/>
      <c r="ASM1202"/>
      <c r="ASN1202"/>
      <c r="ASO1202"/>
      <c r="ASP1202"/>
      <c r="ASQ1202"/>
      <c r="ASR1202"/>
      <c r="ASS1202"/>
      <c r="AST1202"/>
      <c r="ASU1202"/>
      <c r="ASV1202"/>
      <c r="ASW1202"/>
      <c r="ASX1202"/>
      <c r="ASY1202"/>
      <c r="ASZ1202"/>
      <c r="ATA1202"/>
      <c r="ATB1202"/>
      <c r="ATC1202"/>
      <c r="ATD1202"/>
      <c r="ATE1202"/>
      <c r="ATF1202"/>
      <c r="ATG1202"/>
      <c r="ATH1202"/>
      <c r="ATI1202"/>
      <c r="ATJ1202"/>
      <c r="ATK1202"/>
      <c r="ATL1202"/>
      <c r="ATM1202"/>
      <c r="ATN1202"/>
      <c r="ATO1202"/>
      <c r="ATP1202"/>
      <c r="ATQ1202"/>
      <c r="ATR1202"/>
      <c r="ATS1202"/>
      <c r="ATT1202"/>
      <c r="ATU1202"/>
      <c r="ATV1202"/>
      <c r="ATW1202"/>
      <c r="ATX1202"/>
      <c r="ATY1202"/>
      <c r="ATZ1202"/>
      <c r="AUA1202"/>
      <c r="AUB1202"/>
      <c r="AUC1202"/>
      <c r="AUD1202"/>
      <c r="AUE1202"/>
      <c r="AUF1202"/>
      <c r="AUG1202"/>
      <c r="AUH1202"/>
      <c r="AUI1202"/>
      <c r="AUJ1202"/>
      <c r="AUK1202"/>
      <c r="AUL1202"/>
      <c r="AUM1202"/>
      <c r="AUN1202"/>
      <c r="AUO1202"/>
      <c r="AUP1202"/>
      <c r="AUQ1202"/>
      <c r="AUR1202"/>
      <c r="AUS1202"/>
      <c r="AUT1202"/>
      <c r="AUU1202"/>
      <c r="AUV1202"/>
      <c r="AUW1202"/>
      <c r="AUX1202"/>
      <c r="AUY1202"/>
      <c r="AUZ1202"/>
      <c r="AVA1202"/>
      <c r="AVB1202"/>
      <c r="AVC1202"/>
      <c r="AVD1202"/>
      <c r="AVE1202"/>
      <c r="AVF1202"/>
      <c r="AVG1202"/>
      <c r="AVH1202"/>
      <c r="AVI1202"/>
      <c r="AVJ1202"/>
      <c r="AVK1202"/>
      <c r="AVL1202"/>
      <c r="AVM1202"/>
      <c r="AVN1202"/>
      <c r="AVO1202"/>
      <c r="AVP1202"/>
      <c r="AVQ1202"/>
      <c r="AVR1202"/>
      <c r="AVS1202"/>
      <c r="AVT1202"/>
      <c r="AVU1202"/>
      <c r="AVV1202"/>
      <c r="AVW1202"/>
      <c r="AVX1202"/>
      <c r="AVY1202"/>
      <c r="AVZ1202"/>
      <c r="AWA1202"/>
      <c r="AWB1202"/>
      <c r="AWC1202"/>
      <c r="AWD1202"/>
      <c r="AWE1202"/>
      <c r="AWF1202"/>
      <c r="AWG1202"/>
      <c r="AWH1202"/>
      <c r="AWI1202"/>
      <c r="AWJ1202"/>
      <c r="AWK1202"/>
      <c r="AWL1202"/>
      <c r="AWM1202"/>
      <c r="AWN1202"/>
      <c r="AWO1202"/>
      <c r="AWP1202"/>
      <c r="AWQ1202"/>
      <c r="AWR1202"/>
      <c r="AWS1202"/>
      <c r="AWT1202"/>
      <c r="AWU1202"/>
      <c r="AWV1202"/>
      <c r="AWW1202"/>
      <c r="AWX1202"/>
      <c r="AWY1202"/>
      <c r="AWZ1202"/>
      <c r="AXA1202"/>
      <c r="AXB1202"/>
      <c r="AXC1202"/>
      <c r="AXD1202"/>
      <c r="AXE1202"/>
      <c r="AXF1202"/>
      <c r="AXG1202"/>
      <c r="AXH1202"/>
      <c r="AXI1202"/>
      <c r="AXJ1202"/>
      <c r="AXK1202"/>
      <c r="AXL1202"/>
      <c r="AXM1202"/>
      <c r="AXN1202"/>
      <c r="AXO1202"/>
      <c r="AXP1202"/>
      <c r="AXQ1202"/>
      <c r="AXR1202"/>
      <c r="AXS1202"/>
      <c r="AXT1202"/>
      <c r="AXU1202"/>
      <c r="AXV1202"/>
      <c r="AXW1202"/>
      <c r="AXX1202"/>
      <c r="AXY1202"/>
      <c r="AXZ1202"/>
      <c r="AYA1202"/>
      <c r="AYB1202"/>
      <c r="AYC1202"/>
      <c r="AYD1202"/>
      <c r="AYE1202"/>
      <c r="AYF1202"/>
      <c r="AYG1202"/>
      <c r="AYH1202"/>
      <c r="AYI1202"/>
      <c r="AYJ1202"/>
      <c r="AYK1202"/>
      <c r="AYL1202"/>
      <c r="AYM1202"/>
      <c r="AYN1202"/>
      <c r="AYO1202"/>
      <c r="AYP1202"/>
      <c r="AYQ1202"/>
      <c r="AYR1202"/>
      <c r="AYS1202"/>
      <c r="AYT1202"/>
      <c r="AYU1202"/>
      <c r="AYV1202"/>
      <c r="AYW1202"/>
      <c r="AYX1202"/>
      <c r="AYY1202"/>
      <c r="AYZ1202"/>
      <c r="AZA1202"/>
      <c r="AZB1202"/>
      <c r="AZC1202"/>
      <c r="AZD1202"/>
      <c r="AZE1202"/>
      <c r="AZF1202"/>
      <c r="AZG1202"/>
      <c r="AZH1202"/>
      <c r="AZI1202"/>
      <c r="AZJ1202"/>
      <c r="AZK1202"/>
      <c r="AZL1202"/>
      <c r="AZM1202"/>
      <c r="AZN1202"/>
      <c r="AZO1202"/>
      <c r="AZP1202"/>
      <c r="AZQ1202"/>
      <c r="AZR1202"/>
      <c r="AZS1202"/>
      <c r="AZT1202"/>
      <c r="AZU1202"/>
      <c r="AZV1202"/>
      <c r="AZW1202"/>
      <c r="AZX1202"/>
      <c r="AZY1202"/>
      <c r="AZZ1202"/>
      <c r="BAA1202"/>
      <c r="BAB1202"/>
      <c r="BAC1202"/>
      <c r="BAD1202"/>
      <c r="BAE1202"/>
      <c r="BAF1202"/>
      <c r="BAG1202"/>
      <c r="BAH1202"/>
      <c r="BAI1202"/>
      <c r="BAJ1202"/>
      <c r="BAK1202"/>
      <c r="BAL1202"/>
      <c r="BAM1202"/>
      <c r="BAN1202"/>
      <c r="BAO1202"/>
      <c r="BAP1202"/>
      <c r="BAQ1202"/>
      <c r="BAR1202"/>
      <c r="BAS1202"/>
      <c r="BAT1202"/>
      <c r="BAU1202"/>
      <c r="BAV1202"/>
      <c r="BAW1202"/>
      <c r="BAX1202"/>
      <c r="BAY1202"/>
      <c r="BAZ1202"/>
      <c r="BBA1202"/>
      <c r="BBB1202"/>
      <c r="BBC1202"/>
      <c r="BBD1202"/>
      <c r="BBE1202"/>
      <c r="BBF1202"/>
      <c r="BBG1202"/>
      <c r="BBH1202"/>
      <c r="BBI1202"/>
      <c r="BBJ1202"/>
      <c r="BBK1202"/>
      <c r="BBL1202"/>
      <c r="BBM1202"/>
      <c r="BBN1202"/>
      <c r="BBO1202"/>
      <c r="BBP1202"/>
      <c r="BBQ1202"/>
      <c r="BBR1202"/>
      <c r="BBS1202"/>
      <c r="BBT1202"/>
      <c r="BBU1202"/>
      <c r="BBV1202"/>
      <c r="BBW1202"/>
      <c r="BBX1202"/>
      <c r="BBY1202"/>
      <c r="BBZ1202"/>
      <c r="BCA1202"/>
      <c r="BCB1202"/>
      <c r="BCC1202"/>
      <c r="BCD1202"/>
      <c r="BCE1202"/>
      <c r="BCF1202"/>
      <c r="BCG1202"/>
      <c r="BCH1202"/>
      <c r="BCI1202"/>
      <c r="BCJ1202"/>
      <c r="BCK1202"/>
      <c r="BCL1202"/>
      <c r="BCM1202"/>
      <c r="BCN1202"/>
      <c r="BCO1202"/>
      <c r="BCP1202"/>
      <c r="BCQ1202"/>
      <c r="BCR1202"/>
      <c r="BCS1202"/>
      <c r="BCT1202"/>
      <c r="BCU1202"/>
      <c r="BCV1202"/>
      <c r="BCW1202"/>
      <c r="BCX1202"/>
      <c r="BCY1202"/>
      <c r="BCZ1202"/>
      <c r="BDA1202"/>
      <c r="BDB1202"/>
      <c r="BDC1202"/>
      <c r="BDD1202"/>
      <c r="BDE1202"/>
      <c r="BDF1202"/>
      <c r="BDG1202"/>
      <c r="BDH1202"/>
      <c r="BDI1202"/>
      <c r="BDJ1202"/>
      <c r="BDK1202"/>
      <c r="BDL1202"/>
      <c r="BDM1202"/>
      <c r="BDN1202"/>
      <c r="BDO1202"/>
      <c r="BDP1202"/>
      <c r="BDQ1202"/>
      <c r="BDR1202"/>
      <c r="BDS1202"/>
      <c r="BDT1202"/>
      <c r="BDU1202"/>
      <c r="BDV1202"/>
      <c r="BDW1202"/>
      <c r="BDX1202"/>
      <c r="BDY1202"/>
      <c r="BDZ1202"/>
      <c r="BEA1202"/>
      <c r="BEB1202"/>
      <c r="BEC1202"/>
      <c r="BED1202"/>
      <c r="BEE1202"/>
      <c r="BEF1202"/>
      <c r="BEG1202"/>
      <c r="BEH1202"/>
      <c r="BEI1202"/>
      <c r="BEJ1202"/>
      <c r="BEK1202"/>
      <c r="BEL1202"/>
      <c r="BEM1202"/>
      <c r="BEN1202"/>
      <c r="BEO1202"/>
      <c r="BEP1202"/>
      <c r="BEQ1202"/>
      <c r="BER1202"/>
      <c r="BES1202"/>
      <c r="BET1202"/>
      <c r="BEU1202"/>
      <c r="BEV1202"/>
      <c r="BEW1202"/>
      <c r="BEX1202"/>
      <c r="BEY1202"/>
      <c r="BEZ1202"/>
      <c r="BFA1202"/>
      <c r="BFB1202"/>
      <c r="BFC1202"/>
      <c r="BFD1202"/>
      <c r="BFE1202"/>
      <c r="BFF1202"/>
      <c r="BFG1202"/>
      <c r="BFH1202"/>
      <c r="BFI1202"/>
      <c r="BFJ1202"/>
      <c r="BFK1202"/>
      <c r="BFL1202"/>
      <c r="BFM1202"/>
      <c r="BFN1202"/>
      <c r="BFO1202"/>
      <c r="BFP1202"/>
      <c r="BFQ1202"/>
      <c r="BFR1202"/>
      <c r="BFS1202"/>
      <c r="BFT1202"/>
      <c r="BFU1202"/>
      <c r="BFV1202"/>
      <c r="BFW1202"/>
      <c r="BFX1202"/>
      <c r="BFY1202"/>
      <c r="BFZ1202"/>
      <c r="BGA1202"/>
      <c r="BGB1202"/>
      <c r="BGC1202"/>
      <c r="BGD1202"/>
      <c r="BGE1202"/>
      <c r="BGF1202"/>
      <c r="BGG1202"/>
      <c r="BGH1202"/>
      <c r="BGI1202"/>
      <c r="BGJ1202"/>
      <c r="BGK1202"/>
      <c r="BGL1202"/>
      <c r="BGM1202"/>
      <c r="BGN1202"/>
      <c r="BGO1202"/>
      <c r="BGP1202"/>
      <c r="BGQ1202"/>
      <c r="BGR1202"/>
      <c r="BGS1202"/>
      <c r="BGT1202"/>
      <c r="BGU1202"/>
      <c r="BGV1202"/>
      <c r="BGW1202"/>
      <c r="BGX1202"/>
      <c r="BGY1202"/>
      <c r="BGZ1202"/>
      <c r="BHA1202"/>
      <c r="BHB1202"/>
      <c r="BHC1202"/>
      <c r="BHD1202"/>
      <c r="BHE1202"/>
      <c r="BHF1202"/>
      <c r="BHG1202"/>
      <c r="BHH1202"/>
      <c r="BHI1202"/>
      <c r="BHJ1202"/>
      <c r="BHK1202"/>
      <c r="BHL1202"/>
      <c r="BHM1202"/>
      <c r="BHN1202"/>
      <c r="BHO1202"/>
      <c r="BHP1202"/>
      <c r="BHQ1202"/>
      <c r="BHR1202"/>
      <c r="BHS1202"/>
      <c r="BHT1202"/>
      <c r="BHU1202"/>
      <c r="BHV1202"/>
      <c r="BHW1202"/>
      <c r="BHX1202"/>
      <c r="BHY1202"/>
      <c r="BHZ1202"/>
      <c r="BIA1202"/>
      <c r="BIB1202"/>
      <c r="BIC1202"/>
      <c r="BID1202"/>
      <c r="BIE1202"/>
      <c r="BIF1202"/>
      <c r="BIG1202"/>
      <c r="BIH1202"/>
      <c r="BII1202"/>
      <c r="BIJ1202"/>
      <c r="BIK1202"/>
      <c r="BIL1202"/>
      <c r="BIM1202"/>
      <c r="BIN1202"/>
      <c r="BIO1202"/>
      <c r="BIP1202"/>
      <c r="BIQ1202"/>
      <c r="BIR1202"/>
      <c r="BIS1202"/>
      <c r="BIT1202"/>
      <c r="BIU1202"/>
      <c r="BIV1202"/>
      <c r="BIW1202"/>
      <c r="BIX1202"/>
      <c r="BIY1202"/>
      <c r="BIZ1202"/>
      <c r="BJA1202"/>
      <c r="BJB1202"/>
      <c r="BJC1202"/>
      <c r="BJD1202"/>
      <c r="BJE1202"/>
      <c r="BJF1202"/>
      <c r="BJG1202"/>
      <c r="BJH1202"/>
      <c r="BJI1202"/>
      <c r="BJJ1202"/>
      <c r="BJK1202"/>
      <c r="BJL1202"/>
      <c r="BJM1202"/>
      <c r="BJN1202"/>
      <c r="BJO1202"/>
      <c r="BJP1202"/>
      <c r="BJQ1202"/>
      <c r="BJR1202"/>
      <c r="BJS1202"/>
      <c r="BJT1202"/>
      <c r="BJU1202"/>
      <c r="BJV1202"/>
      <c r="BJW1202"/>
      <c r="BJX1202"/>
      <c r="BJY1202"/>
      <c r="BJZ1202"/>
      <c r="BKA1202"/>
      <c r="BKB1202"/>
      <c r="BKC1202"/>
      <c r="BKD1202"/>
      <c r="BKE1202"/>
      <c r="BKF1202"/>
      <c r="BKG1202"/>
      <c r="BKH1202"/>
      <c r="BKI1202"/>
      <c r="BKJ1202"/>
      <c r="BKK1202"/>
      <c r="BKL1202"/>
      <c r="BKM1202"/>
      <c r="BKN1202"/>
      <c r="BKO1202"/>
      <c r="BKP1202"/>
      <c r="BKQ1202"/>
      <c r="BKR1202"/>
      <c r="BKS1202"/>
      <c r="BKT1202"/>
      <c r="BKU1202"/>
      <c r="BKV1202"/>
      <c r="BKW1202"/>
      <c r="BKX1202"/>
      <c r="BKY1202"/>
      <c r="BKZ1202"/>
      <c r="BLA1202"/>
      <c r="BLB1202"/>
      <c r="BLC1202"/>
      <c r="BLD1202"/>
      <c r="BLE1202"/>
      <c r="BLF1202"/>
      <c r="BLG1202"/>
      <c r="BLH1202"/>
      <c r="BLI1202"/>
      <c r="BLJ1202"/>
      <c r="BLK1202"/>
      <c r="BLL1202"/>
      <c r="BLM1202"/>
      <c r="BLN1202"/>
      <c r="BLO1202"/>
      <c r="BLP1202"/>
      <c r="BLQ1202"/>
      <c r="BLR1202"/>
      <c r="BLS1202"/>
      <c r="BLT1202"/>
      <c r="BLU1202"/>
      <c r="BLV1202"/>
      <c r="BLW1202"/>
      <c r="BLX1202"/>
      <c r="BLY1202"/>
      <c r="BLZ1202"/>
      <c r="BMA1202"/>
      <c r="BMB1202"/>
      <c r="BMC1202"/>
      <c r="BMD1202"/>
      <c r="BME1202"/>
      <c r="BMF1202"/>
      <c r="BMG1202"/>
      <c r="BMH1202"/>
      <c r="BMI1202"/>
      <c r="BMJ1202"/>
      <c r="BMK1202"/>
      <c r="BML1202"/>
      <c r="BMM1202"/>
      <c r="BMN1202"/>
      <c r="BMO1202"/>
      <c r="BMP1202"/>
      <c r="BMQ1202"/>
      <c r="BMR1202"/>
      <c r="BMS1202"/>
      <c r="BMT1202"/>
      <c r="BMU1202"/>
      <c r="BMV1202"/>
      <c r="BMW1202"/>
      <c r="BMX1202"/>
      <c r="BMY1202"/>
      <c r="BMZ1202"/>
      <c r="BNA1202"/>
      <c r="BNB1202"/>
      <c r="BNC1202"/>
      <c r="BND1202"/>
      <c r="BNE1202"/>
      <c r="BNF1202"/>
      <c r="BNG1202"/>
      <c r="BNH1202"/>
      <c r="BNI1202"/>
      <c r="BNJ1202"/>
      <c r="BNK1202"/>
      <c r="BNL1202"/>
      <c r="BNM1202"/>
      <c r="BNN1202"/>
      <c r="BNO1202"/>
      <c r="BNP1202"/>
      <c r="BNQ1202"/>
      <c r="BNR1202"/>
      <c r="BNS1202"/>
      <c r="BNT1202"/>
      <c r="BNU1202"/>
      <c r="BNV1202"/>
      <c r="BNW1202"/>
      <c r="BNX1202"/>
      <c r="BNY1202"/>
      <c r="BNZ1202"/>
      <c r="BOA1202"/>
      <c r="BOB1202"/>
      <c r="BOC1202"/>
      <c r="BOD1202"/>
      <c r="BOE1202"/>
      <c r="BOF1202"/>
      <c r="BOG1202"/>
      <c r="BOH1202"/>
      <c r="BOI1202"/>
      <c r="BOJ1202"/>
      <c r="BOK1202"/>
      <c r="BOL1202"/>
      <c r="BOM1202"/>
      <c r="BON1202"/>
      <c r="BOO1202"/>
      <c r="BOP1202"/>
      <c r="BOQ1202"/>
      <c r="BOR1202"/>
      <c r="BOS1202"/>
      <c r="BOT1202"/>
      <c r="BOU1202"/>
      <c r="BOV1202"/>
      <c r="BOW1202"/>
      <c r="BOX1202"/>
      <c r="BOY1202"/>
      <c r="BOZ1202"/>
      <c r="BPA1202"/>
      <c r="BPB1202"/>
      <c r="BPC1202"/>
      <c r="BPD1202"/>
      <c r="BPE1202"/>
      <c r="BPF1202"/>
      <c r="BPG1202"/>
      <c r="BPH1202"/>
      <c r="BPI1202"/>
      <c r="BPJ1202"/>
      <c r="BPK1202"/>
      <c r="BPL1202"/>
      <c r="BPM1202"/>
      <c r="BPN1202"/>
      <c r="BPO1202"/>
      <c r="BPP1202"/>
      <c r="BPQ1202"/>
      <c r="BPR1202"/>
      <c r="BPS1202"/>
      <c r="BPT1202"/>
      <c r="BPU1202"/>
      <c r="BPV1202"/>
      <c r="BPW1202"/>
      <c r="BPX1202"/>
      <c r="BPY1202"/>
      <c r="BPZ1202"/>
      <c r="BQA1202"/>
      <c r="BQB1202"/>
      <c r="BQC1202"/>
      <c r="BQD1202"/>
      <c r="BQE1202"/>
      <c r="BQF1202"/>
      <c r="BQG1202"/>
      <c r="BQH1202"/>
      <c r="BQI1202"/>
      <c r="BQJ1202"/>
      <c r="BQK1202"/>
      <c r="BQL1202"/>
      <c r="BQM1202"/>
      <c r="BQN1202"/>
      <c r="BQO1202"/>
      <c r="BQP1202"/>
      <c r="BQQ1202"/>
      <c r="BQR1202"/>
      <c r="BQS1202"/>
      <c r="BQT1202"/>
      <c r="BQU1202"/>
      <c r="BQV1202"/>
      <c r="BQW1202"/>
      <c r="BQX1202"/>
      <c r="BQY1202"/>
      <c r="BQZ1202"/>
      <c r="BRA1202"/>
      <c r="BRB1202"/>
      <c r="BRC1202"/>
      <c r="BRD1202"/>
      <c r="BRE1202"/>
      <c r="BRF1202"/>
      <c r="BRG1202"/>
      <c r="BRH1202"/>
      <c r="BRI1202"/>
      <c r="BRJ1202"/>
      <c r="BRK1202"/>
      <c r="BRL1202"/>
      <c r="BRM1202"/>
      <c r="BRN1202"/>
      <c r="BRO1202"/>
      <c r="BRP1202"/>
      <c r="BRQ1202"/>
      <c r="BRR1202"/>
      <c r="BRS1202"/>
      <c r="BRT1202"/>
      <c r="BRU1202"/>
      <c r="BRV1202"/>
      <c r="BRW1202"/>
      <c r="BRX1202"/>
      <c r="BRY1202"/>
      <c r="BRZ1202"/>
      <c r="BSA1202"/>
      <c r="BSB1202"/>
      <c r="BSC1202"/>
      <c r="BSD1202"/>
      <c r="BSE1202"/>
      <c r="BSF1202"/>
      <c r="BSG1202"/>
      <c r="BSH1202"/>
      <c r="BSI1202"/>
      <c r="BSJ1202"/>
      <c r="BSK1202"/>
      <c r="BSL1202"/>
      <c r="BSM1202"/>
      <c r="BSN1202"/>
      <c r="BSO1202"/>
      <c r="BSP1202"/>
      <c r="BSQ1202"/>
      <c r="BSR1202"/>
      <c r="BSS1202"/>
      <c r="BST1202"/>
      <c r="BSU1202"/>
      <c r="BSV1202"/>
      <c r="BSW1202"/>
      <c r="BSX1202"/>
      <c r="BSY1202"/>
      <c r="BSZ1202"/>
      <c r="BTA1202"/>
      <c r="BTB1202"/>
      <c r="BTC1202"/>
      <c r="BTD1202"/>
      <c r="BTE1202"/>
      <c r="BTF1202"/>
      <c r="BTG1202"/>
      <c r="BTH1202"/>
      <c r="BTI1202"/>
      <c r="BTJ1202"/>
      <c r="BTK1202"/>
      <c r="BTL1202"/>
      <c r="BTM1202"/>
      <c r="BTN1202"/>
      <c r="BTO1202"/>
      <c r="BTP1202"/>
      <c r="BTQ1202"/>
      <c r="BTR1202"/>
      <c r="BTS1202"/>
      <c r="BTT1202"/>
      <c r="BTU1202"/>
      <c r="BTV1202"/>
      <c r="BTW1202"/>
      <c r="BTX1202"/>
      <c r="BTY1202"/>
      <c r="BTZ1202"/>
      <c r="BUA1202"/>
      <c r="BUB1202"/>
      <c r="BUC1202"/>
      <c r="BUD1202"/>
      <c r="BUE1202"/>
      <c r="BUF1202"/>
      <c r="BUG1202"/>
      <c r="BUH1202"/>
      <c r="BUI1202"/>
      <c r="BUJ1202"/>
      <c r="BUK1202"/>
      <c r="BUL1202"/>
      <c r="BUM1202"/>
      <c r="BUN1202"/>
      <c r="BUO1202"/>
      <c r="BUP1202"/>
      <c r="BUQ1202"/>
      <c r="BUR1202"/>
      <c r="BUS1202"/>
      <c r="BUT1202"/>
      <c r="BUU1202"/>
      <c r="BUV1202"/>
      <c r="BUW1202"/>
      <c r="BUX1202"/>
      <c r="BUY1202"/>
      <c r="BUZ1202"/>
      <c r="BVA1202"/>
      <c r="BVB1202"/>
      <c r="BVC1202"/>
      <c r="BVD1202"/>
      <c r="BVE1202"/>
      <c r="BVF1202"/>
      <c r="BVG1202"/>
      <c r="BVH1202"/>
      <c r="BVI1202"/>
      <c r="BVJ1202"/>
      <c r="BVK1202"/>
      <c r="BVL1202"/>
      <c r="BVM1202"/>
      <c r="BVN1202"/>
      <c r="BVO1202"/>
      <c r="BVP1202"/>
      <c r="BVQ1202"/>
      <c r="BVR1202"/>
      <c r="BVS1202"/>
      <c r="BVT1202"/>
      <c r="BVU1202"/>
      <c r="BVV1202"/>
      <c r="BVW1202"/>
      <c r="BVX1202"/>
      <c r="BVY1202"/>
      <c r="BVZ1202"/>
      <c r="BWA1202"/>
      <c r="BWB1202"/>
      <c r="BWC1202"/>
      <c r="BWD1202"/>
      <c r="BWE1202"/>
      <c r="BWF1202"/>
      <c r="BWG1202"/>
      <c r="BWH1202"/>
      <c r="BWI1202"/>
      <c r="BWJ1202"/>
      <c r="BWK1202"/>
      <c r="BWL1202"/>
      <c r="BWM1202"/>
      <c r="BWN1202"/>
      <c r="BWO1202"/>
      <c r="BWP1202"/>
      <c r="BWQ1202"/>
      <c r="BWR1202"/>
      <c r="BWS1202"/>
      <c r="BWT1202"/>
      <c r="BWU1202"/>
      <c r="BWV1202"/>
      <c r="BWW1202"/>
      <c r="BWX1202"/>
      <c r="BWY1202"/>
      <c r="BWZ1202"/>
      <c r="BXA1202"/>
      <c r="BXB1202"/>
      <c r="BXC1202"/>
      <c r="BXD1202"/>
      <c r="BXE1202"/>
      <c r="BXF1202"/>
      <c r="BXG1202"/>
      <c r="BXH1202"/>
      <c r="BXI1202"/>
      <c r="BXJ1202"/>
      <c r="BXK1202"/>
      <c r="BXL1202"/>
      <c r="BXM1202"/>
      <c r="BXN1202"/>
      <c r="BXO1202"/>
      <c r="BXP1202"/>
      <c r="BXQ1202"/>
      <c r="BXR1202"/>
      <c r="BXS1202"/>
      <c r="BXT1202"/>
      <c r="BXU1202"/>
      <c r="BXV1202"/>
      <c r="BXW1202"/>
      <c r="BXX1202"/>
      <c r="BXY1202"/>
      <c r="BXZ1202"/>
      <c r="BYA1202"/>
      <c r="BYB1202"/>
      <c r="BYC1202"/>
      <c r="BYD1202"/>
      <c r="BYE1202"/>
      <c r="BYF1202"/>
      <c r="BYG1202"/>
      <c r="BYH1202"/>
      <c r="BYI1202"/>
      <c r="BYJ1202"/>
      <c r="BYK1202"/>
      <c r="BYL1202"/>
      <c r="BYM1202"/>
      <c r="BYN1202"/>
      <c r="BYO1202"/>
      <c r="BYP1202"/>
      <c r="BYQ1202"/>
      <c r="BYR1202"/>
      <c r="BYS1202"/>
      <c r="BYT1202"/>
      <c r="BYU1202"/>
      <c r="BYV1202"/>
      <c r="BYW1202"/>
      <c r="BYX1202"/>
      <c r="BYY1202"/>
      <c r="BYZ1202"/>
      <c r="BZA1202"/>
      <c r="BZB1202"/>
      <c r="BZC1202"/>
      <c r="BZD1202"/>
      <c r="BZE1202"/>
      <c r="BZF1202"/>
      <c r="BZG1202"/>
      <c r="BZH1202"/>
      <c r="BZI1202"/>
      <c r="BZJ1202"/>
      <c r="BZK1202"/>
      <c r="BZL1202"/>
      <c r="BZM1202"/>
      <c r="BZN1202"/>
      <c r="BZO1202"/>
      <c r="BZP1202"/>
      <c r="BZQ1202"/>
      <c r="BZR1202"/>
      <c r="BZS1202"/>
      <c r="BZT1202"/>
      <c r="BZU1202"/>
      <c r="BZV1202"/>
      <c r="BZW1202"/>
      <c r="BZX1202"/>
      <c r="BZY1202"/>
      <c r="BZZ1202"/>
      <c r="CAA1202"/>
      <c r="CAB1202"/>
      <c r="CAC1202"/>
      <c r="CAD1202"/>
      <c r="CAE1202"/>
      <c r="CAF1202"/>
      <c r="CAG1202"/>
      <c r="CAH1202"/>
      <c r="CAI1202"/>
      <c r="CAJ1202"/>
      <c r="CAK1202"/>
      <c r="CAL1202"/>
      <c r="CAM1202"/>
      <c r="CAN1202"/>
      <c r="CAO1202"/>
      <c r="CAP1202"/>
      <c r="CAQ1202"/>
      <c r="CAR1202"/>
      <c r="CAS1202"/>
      <c r="CAT1202"/>
      <c r="CAU1202"/>
      <c r="CAV1202"/>
      <c r="CAW1202"/>
      <c r="CAX1202"/>
      <c r="CAY1202"/>
      <c r="CAZ1202"/>
      <c r="CBA1202"/>
      <c r="CBB1202"/>
      <c r="CBC1202"/>
      <c r="CBD1202"/>
      <c r="CBE1202"/>
      <c r="CBF1202"/>
      <c r="CBG1202"/>
      <c r="CBH1202"/>
      <c r="CBI1202"/>
      <c r="CBJ1202"/>
      <c r="CBK1202"/>
      <c r="CBL1202"/>
      <c r="CBM1202"/>
      <c r="CBN1202"/>
      <c r="CBO1202"/>
      <c r="CBP1202"/>
      <c r="CBQ1202"/>
      <c r="CBR1202"/>
      <c r="CBS1202"/>
      <c r="CBT1202"/>
      <c r="CBU1202"/>
      <c r="CBV1202"/>
      <c r="CBW1202"/>
      <c r="CBX1202"/>
      <c r="CBY1202"/>
      <c r="CBZ1202"/>
      <c r="CCA1202"/>
      <c r="CCB1202"/>
      <c r="CCC1202"/>
      <c r="CCD1202"/>
      <c r="CCE1202"/>
      <c r="CCF1202"/>
      <c r="CCG1202"/>
      <c r="CCH1202"/>
      <c r="CCI1202"/>
      <c r="CCJ1202"/>
      <c r="CCK1202"/>
      <c r="CCL1202"/>
      <c r="CCM1202"/>
      <c r="CCN1202"/>
      <c r="CCO1202"/>
      <c r="CCP1202"/>
      <c r="CCQ1202"/>
      <c r="CCR1202"/>
      <c r="CCS1202"/>
      <c r="CCT1202"/>
      <c r="CCU1202"/>
      <c r="CCV1202"/>
      <c r="CCW1202"/>
      <c r="CCX1202"/>
      <c r="CCY1202"/>
      <c r="CCZ1202"/>
      <c r="CDA1202"/>
      <c r="CDB1202"/>
      <c r="CDC1202"/>
      <c r="CDD1202"/>
      <c r="CDE1202"/>
      <c r="CDF1202"/>
      <c r="CDG1202"/>
      <c r="CDH1202"/>
      <c r="CDI1202"/>
      <c r="CDJ1202"/>
      <c r="CDK1202"/>
      <c r="CDL1202"/>
      <c r="CDM1202"/>
      <c r="CDN1202"/>
      <c r="CDO1202"/>
      <c r="CDP1202"/>
      <c r="CDQ1202"/>
      <c r="CDR1202"/>
      <c r="CDS1202"/>
      <c r="CDT1202"/>
      <c r="CDU1202"/>
      <c r="CDV1202"/>
      <c r="CDW1202"/>
      <c r="CDX1202"/>
      <c r="CDY1202"/>
      <c r="CDZ1202"/>
      <c r="CEA1202"/>
      <c r="CEB1202"/>
      <c r="CEC1202"/>
      <c r="CED1202"/>
      <c r="CEE1202"/>
      <c r="CEF1202"/>
      <c r="CEG1202"/>
      <c r="CEH1202"/>
      <c r="CEI1202"/>
      <c r="CEJ1202"/>
      <c r="CEK1202"/>
      <c r="CEL1202"/>
      <c r="CEM1202"/>
      <c r="CEN1202"/>
      <c r="CEO1202"/>
      <c r="CEP1202"/>
      <c r="CEQ1202"/>
      <c r="CER1202"/>
      <c r="CES1202"/>
      <c r="CET1202"/>
      <c r="CEU1202"/>
      <c r="CEV1202"/>
      <c r="CEW1202"/>
      <c r="CEX1202"/>
      <c r="CEY1202"/>
      <c r="CEZ1202"/>
      <c r="CFA1202"/>
      <c r="CFB1202"/>
      <c r="CFC1202"/>
      <c r="CFD1202"/>
      <c r="CFE1202"/>
      <c r="CFF1202"/>
      <c r="CFG1202"/>
      <c r="CFH1202"/>
      <c r="CFI1202"/>
      <c r="CFJ1202"/>
      <c r="CFK1202"/>
      <c r="CFL1202"/>
      <c r="CFM1202"/>
      <c r="CFN1202"/>
      <c r="CFO1202"/>
      <c r="CFP1202"/>
      <c r="CFQ1202"/>
      <c r="CFR1202"/>
      <c r="CFS1202"/>
      <c r="CFT1202"/>
      <c r="CFU1202"/>
      <c r="CFV1202"/>
      <c r="CFW1202"/>
      <c r="CFX1202"/>
      <c r="CFY1202"/>
      <c r="CFZ1202"/>
      <c r="CGA1202"/>
      <c r="CGB1202"/>
      <c r="CGC1202"/>
      <c r="CGD1202"/>
      <c r="CGE1202"/>
      <c r="CGF1202"/>
      <c r="CGG1202"/>
      <c r="CGH1202"/>
      <c r="CGI1202"/>
      <c r="CGJ1202"/>
      <c r="CGK1202"/>
      <c r="CGL1202"/>
      <c r="CGM1202"/>
      <c r="CGN1202"/>
      <c r="CGO1202"/>
      <c r="CGP1202"/>
      <c r="CGQ1202"/>
      <c r="CGR1202"/>
      <c r="CGS1202"/>
      <c r="CGT1202"/>
      <c r="CGU1202"/>
      <c r="CGV1202"/>
      <c r="CGW1202"/>
      <c r="CGX1202"/>
      <c r="CGY1202"/>
      <c r="CGZ1202"/>
      <c r="CHA1202"/>
      <c r="CHB1202"/>
      <c r="CHC1202"/>
      <c r="CHD1202"/>
      <c r="CHE1202"/>
      <c r="CHF1202"/>
      <c r="CHG1202"/>
      <c r="CHH1202"/>
      <c r="CHI1202"/>
      <c r="CHJ1202"/>
      <c r="CHK1202"/>
      <c r="CHL1202"/>
      <c r="CHM1202"/>
      <c r="CHN1202"/>
      <c r="CHO1202"/>
      <c r="CHP1202"/>
      <c r="CHQ1202"/>
      <c r="CHR1202"/>
      <c r="CHS1202"/>
      <c r="CHT1202"/>
      <c r="CHU1202"/>
      <c r="CHV1202"/>
      <c r="CHW1202"/>
      <c r="CHX1202"/>
      <c r="CHY1202"/>
      <c r="CHZ1202"/>
      <c r="CIA1202"/>
      <c r="CIB1202"/>
      <c r="CIC1202"/>
      <c r="CID1202"/>
      <c r="CIE1202"/>
      <c r="CIF1202"/>
      <c r="CIG1202"/>
      <c r="CIH1202"/>
      <c r="CII1202"/>
      <c r="CIJ1202"/>
      <c r="CIK1202"/>
      <c r="CIL1202"/>
      <c r="CIM1202"/>
      <c r="CIN1202"/>
      <c r="CIO1202"/>
      <c r="CIP1202"/>
      <c r="CIQ1202"/>
      <c r="CIR1202"/>
      <c r="CIS1202"/>
      <c r="CIT1202"/>
      <c r="CIU1202"/>
      <c r="CIV1202"/>
      <c r="CIW1202"/>
      <c r="CIX1202"/>
      <c r="CIY1202"/>
      <c r="CIZ1202"/>
      <c r="CJA1202"/>
      <c r="CJB1202"/>
      <c r="CJC1202"/>
      <c r="CJD1202"/>
      <c r="CJE1202"/>
      <c r="CJF1202"/>
      <c r="CJG1202"/>
      <c r="CJH1202"/>
      <c r="CJI1202"/>
      <c r="CJJ1202"/>
      <c r="CJK1202"/>
      <c r="CJL1202"/>
      <c r="CJM1202"/>
      <c r="CJN1202"/>
      <c r="CJO1202"/>
      <c r="CJP1202"/>
      <c r="CJQ1202"/>
      <c r="CJR1202"/>
      <c r="CJS1202"/>
      <c r="CJT1202"/>
      <c r="CJU1202"/>
      <c r="CJV1202"/>
      <c r="CJW1202"/>
      <c r="CJX1202"/>
      <c r="CJY1202"/>
      <c r="CJZ1202"/>
      <c r="CKA1202"/>
      <c r="CKB1202"/>
      <c r="CKC1202"/>
      <c r="CKD1202"/>
      <c r="CKE1202"/>
      <c r="CKF1202"/>
      <c r="CKG1202"/>
      <c r="CKH1202"/>
      <c r="CKI1202"/>
      <c r="CKJ1202"/>
      <c r="CKK1202"/>
      <c r="CKL1202"/>
      <c r="CKM1202"/>
      <c r="CKN1202"/>
      <c r="CKO1202"/>
      <c r="CKP1202"/>
      <c r="CKQ1202"/>
      <c r="CKR1202"/>
      <c r="CKS1202"/>
      <c r="CKT1202"/>
      <c r="CKU1202"/>
      <c r="CKV1202"/>
      <c r="CKW1202"/>
      <c r="CKX1202"/>
      <c r="CKY1202"/>
      <c r="CKZ1202"/>
      <c r="CLA1202"/>
      <c r="CLB1202"/>
      <c r="CLC1202"/>
      <c r="CLD1202"/>
      <c r="CLE1202"/>
      <c r="CLF1202"/>
      <c r="CLG1202"/>
      <c r="CLH1202"/>
      <c r="CLI1202"/>
      <c r="CLJ1202"/>
      <c r="CLK1202"/>
      <c r="CLL1202"/>
      <c r="CLM1202"/>
      <c r="CLN1202"/>
      <c r="CLO1202"/>
      <c r="CLP1202"/>
      <c r="CLQ1202"/>
      <c r="CLR1202"/>
      <c r="CLS1202"/>
      <c r="CLT1202"/>
      <c r="CLU1202"/>
      <c r="CLV1202"/>
      <c r="CLW1202"/>
      <c r="CLX1202"/>
      <c r="CLY1202"/>
      <c r="CLZ1202"/>
      <c r="CMA1202"/>
      <c r="CMB1202"/>
      <c r="CMC1202"/>
      <c r="CMD1202"/>
      <c r="CME1202"/>
      <c r="CMF1202"/>
      <c r="CMG1202"/>
      <c r="CMH1202"/>
      <c r="CMI1202"/>
      <c r="CMJ1202"/>
      <c r="CMK1202"/>
      <c r="CML1202"/>
      <c r="CMM1202"/>
      <c r="CMN1202"/>
      <c r="CMO1202"/>
      <c r="CMP1202"/>
      <c r="CMQ1202"/>
      <c r="CMR1202"/>
      <c r="CMS1202"/>
      <c r="CMT1202"/>
      <c r="CMU1202"/>
      <c r="CMV1202"/>
      <c r="CMW1202"/>
      <c r="CMX1202"/>
      <c r="CMY1202"/>
      <c r="CMZ1202"/>
      <c r="CNA1202"/>
      <c r="CNB1202"/>
      <c r="CNC1202"/>
      <c r="CND1202"/>
      <c r="CNE1202"/>
      <c r="CNF1202"/>
      <c r="CNG1202"/>
      <c r="CNH1202"/>
      <c r="CNI1202"/>
      <c r="CNJ1202"/>
      <c r="CNK1202"/>
      <c r="CNL1202"/>
      <c r="CNM1202"/>
      <c r="CNN1202"/>
      <c r="CNO1202"/>
      <c r="CNP1202"/>
      <c r="CNQ1202"/>
      <c r="CNR1202"/>
      <c r="CNS1202"/>
      <c r="CNT1202"/>
      <c r="CNU1202"/>
      <c r="CNV1202"/>
      <c r="CNW1202"/>
      <c r="CNX1202"/>
      <c r="CNY1202"/>
      <c r="CNZ1202"/>
      <c r="COA1202"/>
      <c r="COB1202"/>
      <c r="COC1202"/>
      <c r="COD1202"/>
      <c r="COE1202"/>
      <c r="COF1202"/>
      <c r="COG1202"/>
      <c r="COH1202"/>
      <c r="COI1202"/>
      <c r="COJ1202"/>
      <c r="COK1202"/>
      <c r="COL1202"/>
      <c r="COM1202"/>
      <c r="CON1202"/>
      <c r="COO1202"/>
      <c r="COP1202"/>
      <c r="COQ1202"/>
      <c r="COR1202"/>
      <c r="COS1202"/>
      <c r="COT1202"/>
      <c r="COU1202"/>
      <c r="COV1202"/>
      <c r="COW1202"/>
      <c r="COX1202"/>
      <c r="COY1202"/>
      <c r="COZ1202"/>
      <c r="CPA1202"/>
      <c r="CPB1202"/>
      <c r="CPC1202"/>
      <c r="CPD1202"/>
      <c r="CPE1202"/>
      <c r="CPF1202"/>
      <c r="CPG1202"/>
      <c r="CPH1202"/>
      <c r="CPI1202"/>
      <c r="CPJ1202"/>
      <c r="CPK1202"/>
      <c r="CPL1202"/>
      <c r="CPM1202"/>
      <c r="CPN1202"/>
      <c r="CPO1202"/>
      <c r="CPP1202"/>
      <c r="CPQ1202"/>
      <c r="CPR1202"/>
      <c r="CPS1202"/>
      <c r="CPT1202"/>
      <c r="CPU1202"/>
      <c r="CPV1202"/>
      <c r="CPW1202"/>
      <c r="CPX1202"/>
      <c r="CPY1202"/>
      <c r="CPZ1202"/>
      <c r="CQA1202"/>
      <c r="CQB1202"/>
      <c r="CQC1202"/>
      <c r="CQD1202"/>
      <c r="CQE1202"/>
      <c r="CQF1202"/>
      <c r="CQG1202"/>
      <c r="CQH1202"/>
      <c r="CQI1202"/>
      <c r="CQJ1202"/>
      <c r="CQK1202"/>
      <c r="CQL1202"/>
      <c r="CQM1202"/>
      <c r="CQN1202"/>
      <c r="CQO1202"/>
      <c r="CQP1202"/>
      <c r="CQQ1202"/>
      <c r="CQR1202"/>
      <c r="CQS1202"/>
      <c r="CQT1202"/>
      <c r="CQU1202"/>
      <c r="CQV1202"/>
      <c r="CQW1202"/>
      <c r="CQX1202"/>
      <c r="CQY1202"/>
      <c r="CQZ1202"/>
      <c r="CRA1202"/>
      <c r="CRB1202"/>
      <c r="CRC1202"/>
      <c r="CRD1202"/>
      <c r="CRE1202"/>
      <c r="CRF1202"/>
      <c r="CRG1202"/>
      <c r="CRH1202"/>
      <c r="CRI1202"/>
      <c r="CRJ1202"/>
      <c r="CRK1202"/>
      <c r="CRL1202"/>
      <c r="CRM1202"/>
      <c r="CRN1202"/>
      <c r="CRO1202"/>
      <c r="CRP1202"/>
      <c r="CRQ1202"/>
      <c r="CRR1202"/>
      <c r="CRS1202"/>
      <c r="CRT1202"/>
      <c r="CRU1202"/>
      <c r="CRV1202"/>
      <c r="CRW1202"/>
      <c r="CRX1202"/>
      <c r="CRY1202"/>
      <c r="CRZ1202"/>
      <c r="CSA1202"/>
      <c r="CSB1202"/>
      <c r="CSC1202"/>
      <c r="CSD1202"/>
      <c r="CSE1202"/>
      <c r="CSF1202"/>
      <c r="CSG1202"/>
      <c r="CSH1202"/>
      <c r="CSI1202"/>
      <c r="CSJ1202"/>
      <c r="CSK1202"/>
      <c r="CSL1202"/>
      <c r="CSM1202"/>
      <c r="CSN1202"/>
      <c r="CSO1202"/>
      <c r="CSP1202"/>
      <c r="CSQ1202"/>
      <c r="CSR1202"/>
      <c r="CSS1202"/>
      <c r="CST1202"/>
      <c r="CSU1202"/>
      <c r="CSV1202"/>
      <c r="CSW1202"/>
      <c r="CSX1202"/>
      <c r="CSY1202"/>
      <c r="CSZ1202"/>
      <c r="CTA1202"/>
      <c r="CTB1202"/>
      <c r="CTC1202"/>
      <c r="CTD1202"/>
      <c r="CTE1202"/>
      <c r="CTF1202"/>
      <c r="CTG1202"/>
      <c r="CTH1202"/>
      <c r="CTI1202"/>
      <c r="CTJ1202"/>
      <c r="CTK1202"/>
      <c r="CTL1202"/>
      <c r="CTM1202"/>
      <c r="CTN1202"/>
      <c r="CTO1202"/>
      <c r="CTP1202"/>
      <c r="CTQ1202"/>
      <c r="CTR1202"/>
      <c r="CTS1202"/>
      <c r="CTT1202"/>
      <c r="CTU1202"/>
      <c r="CTV1202"/>
      <c r="CTW1202"/>
      <c r="CTX1202"/>
      <c r="CTY1202"/>
      <c r="CTZ1202"/>
      <c r="CUA1202"/>
      <c r="CUB1202"/>
      <c r="CUC1202"/>
      <c r="CUD1202"/>
      <c r="CUE1202"/>
      <c r="CUF1202"/>
      <c r="CUG1202"/>
      <c r="CUH1202"/>
      <c r="CUI1202"/>
      <c r="CUJ1202"/>
      <c r="CUK1202"/>
      <c r="CUL1202"/>
      <c r="CUM1202"/>
      <c r="CUN1202"/>
      <c r="CUO1202"/>
      <c r="CUP1202"/>
      <c r="CUQ1202"/>
      <c r="CUR1202"/>
      <c r="CUS1202"/>
      <c r="CUT1202"/>
      <c r="CUU1202"/>
      <c r="CUV1202"/>
      <c r="CUW1202"/>
      <c r="CUX1202"/>
      <c r="CUY1202"/>
      <c r="CUZ1202"/>
      <c r="CVA1202"/>
      <c r="CVB1202"/>
      <c r="CVC1202"/>
      <c r="CVD1202"/>
      <c r="CVE1202"/>
      <c r="CVF1202"/>
      <c r="CVG1202"/>
      <c r="CVH1202"/>
      <c r="CVI1202"/>
      <c r="CVJ1202"/>
      <c r="CVK1202"/>
      <c r="CVL1202"/>
      <c r="CVM1202"/>
      <c r="CVN1202"/>
      <c r="CVO1202"/>
      <c r="CVP1202"/>
      <c r="CVQ1202"/>
      <c r="CVR1202"/>
      <c r="CVS1202"/>
      <c r="CVT1202"/>
      <c r="CVU1202"/>
      <c r="CVV1202"/>
      <c r="CVW1202"/>
      <c r="CVX1202"/>
      <c r="CVY1202"/>
      <c r="CVZ1202"/>
      <c r="CWA1202"/>
      <c r="CWB1202"/>
      <c r="CWC1202"/>
      <c r="CWD1202"/>
      <c r="CWE1202"/>
      <c r="CWF1202"/>
      <c r="CWG1202"/>
      <c r="CWH1202"/>
      <c r="CWI1202"/>
      <c r="CWJ1202"/>
      <c r="CWK1202"/>
      <c r="CWL1202"/>
      <c r="CWM1202"/>
      <c r="CWN1202"/>
      <c r="CWO1202"/>
      <c r="CWP1202"/>
      <c r="CWQ1202"/>
      <c r="CWR1202"/>
      <c r="CWS1202"/>
      <c r="CWT1202"/>
      <c r="CWU1202"/>
      <c r="CWV1202"/>
      <c r="CWW1202"/>
      <c r="CWX1202"/>
      <c r="CWY1202"/>
      <c r="CWZ1202"/>
      <c r="CXA1202"/>
      <c r="CXB1202"/>
      <c r="CXC1202"/>
      <c r="CXD1202"/>
      <c r="CXE1202"/>
      <c r="CXF1202"/>
      <c r="CXG1202"/>
      <c r="CXH1202"/>
      <c r="CXI1202"/>
      <c r="CXJ1202"/>
      <c r="CXK1202"/>
      <c r="CXL1202"/>
      <c r="CXM1202"/>
      <c r="CXN1202"/>
      <c r="CXO1202"/>
      <c r="CXP1202"/>
      <c r="CXQ1202"/>
      <c r="CXR1202"/>
      <c r="CXS1202"/>
      <c r="CXT1202"/>
      <c r="CXU1202"/>
      <c r="CXV1202"/>
      <c r="CXW1202"/>
      <c r="CXX1202"/>
      <c r="CXY1202"/>
      <c r="CXZ1202"/>
      <c r="CYA1202"/>
      <c r="CYB1202"/>
      <c r="CYC1202"/>
      <c r="CYD1202"/>
      <c r="CYE1202"/>
      <c r="CYF1202"/>
      <c r="CYG1202"/>
      <c r="CYH1202"/>
      <c r="CYI1202"/>
      <c r="CYJ1202"/>
      <c r="CYK1202"/>
      <c r="CYL1202"/>
      <c r="CYM1202"/>
      <c r="CYN1202"/>
      <c r="CYO1202"/>
      <c r="CYP1202"/>
      <c r="CYQ1202"/>
      <c r="CYR1202"/>
      <c r="CYS1202"/>
      <c r="CYT1202"/>
      <c r="CYU1202"/>
      <c r="CYV1202"/>
      <c r="CYW1202"/>
      <c r="CYX1202"/>
      <c r="CYY1202"/>
      <c r="CYZ1202"/>
      <c r="CZA1202"/>
      <c r="CZB1202"/>
      <c r="CZC1202"/>
      <c r="CZD1202"/>
      <c r="CZE1202"/>
      <c r="CZF1202"/>
      <c r="CZG1202"/>
      <c r="CZH1202"/>
      <c r="CZI1202"/>
      <c r="CZJ1202"/>
      <c r="CZK1202"/>
      <c r="CZL1202"/>
      <c r="CZM1202"/>
      <c r="CZN1202"/>
      <c r="CZO1202"/>
      <c r="CZP1202"/>
      <c r="CZQ1202"/>
      <c r="CZR1202"/>
      <c r="CZS1202"/>
      <c r="CZT1202"/>
      <c r="CZU1202"/>
      <c r="CZV1202"/>
      <c r="CZW1202"/>
      <c r="CZX1202"/>
      <c r="CZY1202"/>
      <c r="CZZ1202"/>
      <c r="DAA1202"/>
      <c r="DAB1202"/>
      <c r="DAC1202"/>
      <c r="DAD1202"/>
      <c r="DAE1202"/>
      <c r="DAF1202"/>
      <c r="DAG1202"/>
      <c r="DAH1202"/>
      <c r="DAI1202"/>
      <c r="DAJ1202"/>
      <c r="DAK1202"/>
      <c r="DAL1202"/>
      <c r="DAM1202"/>
      <c r="DAN1202"/>
      <c r="DAO1202"/>
      <c r="DAP1202"/>
      <c r="DAQ1202"/>
      <c r="DAR1202"/>
      <c r="DAS1202"/>
      <c r="DAT1202"/>
      <c r="DAU1202"/>
      <c r="DAV1202"/>
      <c r="DAW1202"/>
      <c r="DAX1202"/>
      <c r="DAY1202"/>
      <c r="DAZ1202"/>
      <c r="DBA1202"/>
      <c r="DBB1202"/>
      <c r="DBC1202"/>
      <c r="DBD1202"/>
      <c r="DBE1202"/>
      <c r="DBF1202"/>
      <c r="DBG1202"/>
      <c r="DBH1202"/>
      <c r="DBI1202"/>
      <c r="DBJ1202"/>
      <c r="DBK1202"/>
      <c r="DBL1202"/>
      <c r="DBM1202"/>
      <c r="DBN1202"/>
      <c r="DBO1202"/>
      <c r="DBP1202"/>
      <c r="DBQ1202"/>
      <c r="DBR1202"/>
      <c r="DBS1202"/>
      <c r="DBT1202"/>
      <c r="DBU1202"/>
      <c r="DBV1202"/>
      <c r="DBW1202"/>
      <c r="DBX1202"/>
      <c r="DBY1202"/>
      <c r="DBZ1202"/>
      <c r="DCA1202"/>
      <c r="DCB1202"/>
      <c r="DCC1202"/>
      <c r="DCD1202"/>
      <c r="DCE1202"/>
      <c r="DCF1202"/>
      <c r="DCG1202"/>
      <c r="DCH1202"/>
      <c r="DCI1202"/>
      <c r="DCJ1202"/>
      <c r="DCK1202"/>
      <c r="DCL1202"/>
      <c r="DCM1202"/>
      <c r="DCN1202"/>
      <c r="DCO1202"/>
      <c r="DCP1202"/>
      <c r="DCQ1202"/>
      <c r="DCR1202"/>
      <c r="DCS1202"/>
      <c r="DCT1202"/>
      <c r="DCU1202"/>
      <c r="DCV1202"/>
      <c r="DCW1202"/>
      <c r="DCX1202"/>
      <c r="DCY1202"/>
      <c r="DCZ1202"/>
      <c r="DDA1202"/>
      <c r="DDB1202"/>
      <c r="DDC1202"/>
      <c r="DDD1202"/>
      <c r="DDE1202"/>
      <c r="DDF1202"/>
      <c r="DDG1202"/>
      <c r="DDH1202"/>
      <c r="DDI1202"/>
      <c r="DDJ1202"/>
      <c r="DDK1202"/>
      <c r="DDL1202"/>
      <c r="DDM1202"/>
      <c r="DDN1202"/>
      <c r="DDO1202"/>
      <c r="DDP1202"/>
      <c r="DDQ1202"/>
      <c r="DDR1202"/>
      <c r="DDS1202"/>
      <c r="DDT1202"/>
      <c r="DDU1202"/>
      <c r="DDV1202"/>
      <c r="DDW1202"/>
      <c r="DDX1202"/>
      <c r="DDY1202"/>
      <c r="DDZ1202"/>
      <c r="DEA1202"/>
      <c r="DEB1202"/>
      <c r="DEC1202"/>
      <c r="DED1202"/>
      <c r="DEE1202"/>
      <c r="DEF1202"/>
      <c r="DEG1202"/>
      <c r="DEH1202"/>
      <c r="DEI1202"/>
      <c r="DEJ1202"/>
      <c r="DEK1202"/>
      <c r="DEL1202"/>
      <c r="DEM1202"/>
      <c r="DEN1202"/>
      <c r="DEO1202"/>
      <c r="DEP1202"/>
      <c r="DEQ1202"/>
      <c r="DER1202"/>
      <c r="DES1202"/>
      <c r="DET1202"/>
      <c r="DEU1202"/>
      <c r="DEV1202"/>
      <c r="DEW1202"/>
      <c r="DEX1202"/>
      <c r="DEY1202"/>
      <c r="DEZ1202"/>
      <c r="DFA1202"/>
      <c r="DFB1202"/>
      <c r="DFC1202"/>
      <c r="DFD1202"/>
      <c r="DFE1202"/>
      <c r="DFF1202"/>
      <c r="DFG1202"/>
      <c r="DFH1202"/>
      <c r="DFI1202"/>
      <c r="DFJ1202"/>
      <c r="DFK1202"/>
      <c r="DFL1202"/>
      <c r="DFM1202"/>
      <c r="DFN1202"/>
      <c r="DFO1202"/>
      <c r="DFP1202"/>
      <c r="DFQ1202"/>
      <c r="DFR1202"/>
      <c r="DFS1202"/>
      <c r="DFT1202"/>
      <c r="DFU1202"/>
      <c r="DFV1202"/>
      <c r="DFW1202"/>
      <c r="DFX1202"/>
      <c r="DFY1202"/>
      <c r="DFZ1202"/>
      <c r="DGA1202"/>
      <c r="DGB1202"/>
      <c r="DGC1202"/>
      <c r="DGD1202"/>
      <c r="DGE1202"/>
      <c r="DGF1202"/>
      <c r="DGG1202"/>
      <c r="DGH1202"/>
      <c r="DGI1202"/>
      <c r="DGJ1202"/>
      <c r="DGK1202"/>
      <c r="DGL1202"/>
      <c r="DGM1202"/>
      <c r="DGN1202"/>
      <c r="DGO1202"/>
      <c r="DGP1202"/>
      <c r="DGQ1202"/>
      <c r="DGR1202"/>
      <c r="DGS1202"/>
      <c r="DGT1202"/>
      <c r="DGU1202"/>
      <c r="DGV1202"/>
      <c r="DGW1202"/>
      <c r="DGX1202"/>
      <c r="DGY1202"/>
      <c r="DGZ1202"/>
      <c r="DHA1202"/>
      <c r="DHB1202"/>
      <c r="DHC1202"/>
      <c r="DHD1202"/>
      <c r="DHE1202"/>
      <c r="DHF1202"/>
      <c r="DHG1202"/>
      <c r="DHH1202"/>
      <c r="DHI1202"/>
      <c r="DHJ1202"/>
      <c r="DHK1202"/>
      <c r="DHL1202"/>
      <c r="DHM1202"/>
      <c r="DHN1202"/>
      <c r="DHO1202"/>
      <c r="DHP1202"/>
      <c r="DHQ1202"/>
      <c r="DHR1202"/>
      <c r="DHS1202"/>
      <c r="DHT1202"/>
      <c r="DHU1202"/>
      <c r="DHV1202"/>
      <c r="DHW1202"/>
      <c r="DHX1202"/>
      <c r="DHY1202"/>
      <c r="DHZ1202"/>
      <c r="DIA1202"/>
      <c r="DIB1202"/>
      <c r="DIC1202"/>
      <c r="DID1202"/>
      <c r="DIE1202"/>
      <c r="DIF1202"/>
      <c r="DIG1202"/>
      <c r="DIH1202"/>
      <c r="DII1202"/>
      <c r="DIJ1202"/>
      <c r="DIK1202"/>
      <c r="DIL1202"/>
      <c r="DIM1202"/>
      <c r="DIN1202"/>
      <c r="DIO1202"/>
      <c r="DIP1202"/>
      <c r="DIQ1202"/>
      <c r="DIR1202"/>
      <c r="DIS1202"/>
      <c r="DIT1202"/>
      <c r="DIU1202"/>
      <c r="DIV1202"/>
      <c r="DIW1202"/>
      <c r="DIX1202"/>
      <c r="DIY1202"/>
      <c r="DIZ1202"/>
      <c r="DJA1202"/>
      <c r="DJB1202"/>
      <c r="DJC1202"/>
      <c r="DJD1202"/>
      <c r="DJE1202"/>
      <c r="DJF1202"/>
      <c r="DJG1202"/>
      <c r="DJH1202"/>
      <c r="DJI1202"/>
      <c r="DJJ1202"/>
      <c r="DJK1202"/>
      <c r="DJL1202"/>
      <c r="DJM1202"/>
      <c r="DJN1202"/>
      <c r="DJO1202"/>
      <c r="DJP1202"/>
      <c r="DJQ1202"/>
      <c r="DJR1202"/>
      <c r="DJS1202"/>
      <c r="DJT1202"/>
      <c r="DJU1202"/>
      <c r="DJV1202"/>
      <c r="DJW1202"/>
      <c r="DJX1202"/>
      <c r="DJY1202"/>
      <c r="DJZ1202"/>
      <c r="DKA1202"/>
      <c r="DKB1202"/>
      <c r="DKC1202"/>
      <c r="DKD1202"/>
      <c r="DKE1202"/>
      <c r="DKF1202"/>
      <c r="DKG1202"/>
      <c r="DKH1202"/>
      <c r="DKI1202"/>
      <c r="DKJ1202"/>
      <c r="DKK1202"/>
      <c r="DKL1202"/>
      <c r="DKM1202"/>
      <c r="DKN1202"/>
      <c r="DKO1202"/>
      <c r="DKP1202"/>
      <c r="DKQ1202"/>
      <c r="DKR1202"/>
      <c r="DKS1202"/>
      <c r="DKT1202"/>
      <c r="DKU1202"/>
      <c r="DKV1202"/>
      <c r="DKW1202"/>
      <c r="DKX1202"/>
      <c r="DKY1202"/>
      <c r="DKZ1202"/>
      <c r="DLA1202"/>
      <c r="DLB1202"/>
      <c r="DLC1202"/>
      <c r="DLD1202"/>
      <c r="DLE1202"/>
      <c r="DLF1202"/>
      <c r="DLG1202"/>
      <c r="DLH1202"/>
      <c r="DLI1202"/>
      <c r="DLJ1202"/>
      <c r="DLK1202"/>
      <c r="DLL1202"/>
      <c r="DLM1202"/>
      <c r="DLN1202"/>
      <c r="DLO1202"/>
      <c r="DLP1202"/>
      <c r="DLQ1202"/>
      <c r="DLR1202"/>
      <c r="DLS1202"/>
      <c r="DLT1202"/>
      <c r="DLU1202"/>
      <c r="DLV1202"/>
      <c r="DLW1202"/>
      <c r="DLX1202"/>
      <c r="DLY1202"/>
      <c r="DLZ1202"/>
      <c r="DMA1202"/>
      <c r="DMB1202"/>
      <c r="DMC1202"/>
      <c r="DMD1202"/>
      <c r="DME1202"/>
      <c r="DMF1202"/>
      <c r="DMG1202"/>
      <c r="DMH1202"/>
      <c r="DMI1202"/>
      <c r="DMJ1202"/>
      <c r="DMK1202"/>
      <c r="DML1202"/>
      <c r="DMM1202"/>
      <c r="DMN1202"/>
      <c r="DMO1202"/>
      <c r="DMP1202"/>
      <c r="DMQ1202"/>
      <c r="DMR1202"/>
      <c r="DMS1202"/>
      <c r="DMT1202"/>
      <c r="DMU1202"/>
      <c r="DMV1202"/>
      <c r="DMW1202"/>
      <c r="DMX1202"/>
      <c r="DMY1202"/>
      <c r="DMZ1202"/>
      <c r="DNA1202"/>
      <c r="DNB1202"/>
      <c r="DNC1202"/>
      <c r="DND1202"/>
      <c r="DNE1202"/>
      <c r="DNF1202"/>
      <c r="DNG1202"/>
      <c r="DNH1202"/>
      <c r="DNI1202"/>
      <c r="DNJ1202"/>
      <c r="DNK1202"/>
      <c r="DNL1202"/>
      <c r="DNM1202"/>
      <c r="DNN1202"/>
      <c r="DNO1202"/>
      <c r="DNP1202"/>
      <c r="DNQ1202"/>
      <c r="DNR1202"/>
      <c r="DNS1202"/>
      <c r="DNT1202"/>
      <c r="DNU1202"/>
      <c r="DNV1202"/>
      <c r="DNW1202"/>
      <c r="DNX1202"/>
      <c r="DNY1202"/>
      <c r="DNZ1202"/>
      <c r="DOA1202"/>
      <c r="DOB1202"/>
      <c r="DOC1202"/>
      <c r="DOD1202"/>
      <c r="DOE1202"/>
      <c r="DOF1202"/>
      <c r="DOG1202"/>
      <c r="DOH1202"/>
      <c r="DOI1202"/>
      <c r="DOJ1202"/>
      <c r="DOK1202"/>
      <c r="DOL1202"/>
      <c r="DOM1202"/>
      <c r="DON1202"/>
      <c r="DOO1202"/>
      <c r="DOP1202"/>
      <c r="DOQ1202"/>
      <c r="DOR1202"/>
      <c r="DOS1202"/>
      <c r="DOT1202"/>
      <c r="DOU1202"/>
      <c r="DOV1202"/>
      <c r="DOW1202"/>
      <c r="DOX1202"/>
      <c r="DOY1202"/>
      <c r="DOZ1202"/>
      <c r="DPA1202"/>
      <c r="DPB1202"/>
      <c r="DPC1202"/>
      <c r="DPD1202"/>
      <c r="DPE1202"/>
      <c r="DPF1202"/>
      <c r="DPG1202"/>
      <c r="DPH1202"/>
      <c r="DPI1202"/>
      <c r="DPJ1202"/>
      <c r="DPK1202"/>
      <c r="DPL1202"/>
      <c r="DPM1202"/>
      <c r="DPN1202"/>
      <c r="DPO1202"/>
      <c r="DPP1202"/>
      <c r="DPQ1202"/>
      <c r="DPR1202"/>
      <c r="DPS1202"/>
      <c r="DPT1202"/>
      <c r="DPU1202"/>
      <c r="DPV1202"/>
      <c r="DPW1202"/>
      <c r="DPX1202"/>
      <c r="DPY1202"/>
      <c r="DPZ1202"/>
      <c r="DQA1202"/>
      <c r="DQB1202"/>
      <c r="DQC1202"/>
      <c r="DQD1202"/>
      <c r="DQE1202"/>
      <c r="DQF1202"/>
      <c r="DQG1202"/>
      <c r="DQH1202"/>
      <c r="DQI1202"/>
      <c r="DQJ1202"/>
      <c r="DQK1202"/>
      <c r="DQL1202"/>
      <c r="DQM1202"/>
      <c r="DQN1202"/>
      <c r="DQO1202"/>
      <c r="DQP1202"/>
      <c r="DQQ1202"/>
      <c r="DQR1202"/>
      <c r="DQS1202"/>
      <c r="DQT1202"/>
      <c r="DQU1202"/>
      <c r="DQV1202"/>
      <c r="DQW1202"/>
      <c r="DQX1202"/>
      <c r="DQY1202"/>
      <c r="DQZ1202"/>
      <c r="DRA1202"/>
      <c r="DRB1202"/>
      <c r="DRC1202"/>
      <c r="DRD1202"/>
      <c r="DRE1202"/>
      <c r="DRF1202"/>
      <c r="DRG1202"/>
      <c r="DRH1202"/>
      <c r="DRI1202"/>
      <c r="DRJ1202"/>
      <c r="DRK1202"/>
      <c r="DRL1202"/>
      <c r="DRM1202"/>
      <c r="DRN1202"/>
      <c r="DRO1202"/>
      <c r="DRP1202"/>
      <c r="DRQ1202"/>
      <c r="DRR1202"/>
      <c r="DRS1202"/>
      <c r="DRT1202"/>
      <c r="DRU1202"/>
      <c r="DRV1202"/>
      <c r="DRW1202"/>
      <c r="DRX1202"/>
      <c r="DRY1202"/>
      <c r="DRZ1202"/>
      <c r="DSA1202"/>
      <c r="DSB1202"/>
      <c r="DSC1202"/>
      <c r="DSD1202"/>
      <c r="DSE1202"/>
      <c r="DSF1202"/>
      <c r="DSG1202"/>
      <c r="DSH1202"/>
      <c r="DSI1202"/>
      <c r="DSJ1202"/>
      <c r="DSK1202"/>
      <c r="DSL1202"/>
      <c r="DSM1202"/>
      <c r="DSN1202"/>
      <c r="DSO1202"/>
      <c r="DSP1202"/>
      <c r="DSQ1202"/>
      <c r="DSR1202"/>
      <c r="DSS1202"/>
      <c r="DST1202"/>
      <c r="DSU1202"/>
      <c r="DSV1202"/>
      <c r="DSW1202"/>
      <c r="DSX1202"/>
      <c r="DSY1202"/>
      <c r="DSZ1202"/>
      <c r="DTA1202"/>
      <c r="DTB1202"/>
      <c r="DTC1202"/>
      <c r="DTD1202"/>
      <c r="DTE1202"/>
      <c r="DTF1202"/>
      <c r="DTG1202"/>
      <c r="DTH1202"/>
      <c r="DTI1202"/>
      <c r="DTJ1202"/>
      <c r="DTK1202"/>
      <c r="DTL1202"/>
      <c r="DTM1202"/>
      <c r="DTN1202"/>
      <c r="DTO1202"/>
      <c r="DTP1202"/>
      <c r="DTQ1202"/>
      <c r="DTR1202"/>
      <c r="DTS1202"/>
      <c r="DTT1202"/>
      <c r="DTU1202"/>
      <c r="DTV1202"/>
      <c r="DTW1202"/>
      <c r="DTX1202"/>
      <c r="DTY1202"/>
      <c r="DTZ1202"/>
      <c r="DUA1202"/>
      <c r="DUB1202"/>
      <c r="DUC1202"/>
      <c r="DUD1202"/>
      <c r="DUE1202"/>
      <c r="DUF1202"/>
      <c r="DUG1202"/>
      <c r="DUH1202"/>
      <c r="DUI1202"/>
      <c r="DUJ1202"/>
      <c r="DUK1202"/>
      <c r="DUL1202"/>
      <c r="DUM1202"/>
      <c r="DUN1202"/>
      <c r="DUO1202"/>
      <c r="DUP1202"/>
      <c r="DUQ1202"/>
      <c r="DUR1202"/>
      <c r="DUS1202"/>
      <c r="DUT1202"/>
      <c r="DUU1202"/>
      <c r="DUV1202"/>
      <c r="DUW1202"/>
      <c r="DUX1202"/>
      <c r="DUY1202"/>
      <c r="DUZ1202"/>
      <c r="DVA1202"/>
      <c r="DVB1202"/>
      <c r="DVC1202"/>
      <c r="DVD1202"/>
      <c r="DVE1202"/>
      <c r="DVF1202"/>
      <c r="DVG1202"/>
      <c r="DVH1202"/>
      <c r="DVI1202"/>
      <c r="DVJ1202"/>
      <c r="DVK1202"/>
      <c r="DVL1202"/>
      <c r="DVM1202"/>
      <c r="DVN1202"/>
      <c r="DVO1202"/>
      <c r="DVP1202"/>
      <c r="DVQ1202"/>
      <c r="DVR1202"/>
      <c r="DVS1202"/>
      <c r="DVT1202"/>
      <c r="DVU1202"/>
      <c r="DVV1202"/>
      <c r="DVW1202"/>
      <c r="DVX1202"/>
      <c r="DVY1202"/>
      <c r="DVZ1202"/>
      <c r="DWA1202"/>
      <c r="DWB1202"/>
      <c r="DWC1202"/>
      <c r="DWD1202"/>
      <c r="DWE1202"/>
      <c r="DWF1202"/>
      <c r="DWG1202"/>
      <c r="DWH1202"/>
      <c r="DWI1202"/>
      <c r="DWJ1202"/>
      <c r="DWK1202"/>
      <c r="DWL1202"/>
      <c r="DWM1202"/>
      <c r="DWN1202"/>
      <c r="DWO1202"/>
      <c r="DWP1202"/>
      <c r="DWQ1202"/>
      <c r="DWR1202"/>
      <c r="DWS1202"/>
      <c r="DWT1202"/>
      <c r="DWU1202"/>
      <c r="DWV1202"/>
      <c r="DWW1202"/>
      <c r="DWX1202"/>
      <c r="DWY1202"/>
      <c r="DWZ1202"/>
      <c r="DXA1202"/>
      <c r="DXB1202"/>
      <c r="DXC1202"/>
      <c r="DXD1202"/>
      <c r="DXE1202"/>
      <c r="DXF1202"/>
      <c r="DXG1202"/>
      <c r="DXH1202"/>
      <c r="DXI1202"/>
      <c r="DXJ1202"/>
      <c r="DXK1202"/>
      <c r="DXL1202"/>
      <c r="DXM1202"/>
      <c r="DXN1202"/>
      <c r="DXO1202"/>
      <c r="DXP1202"/>
      <c r="DXQ1202"/>
      <c r="DXR1202"/>
      <c r="DXS1202"/>
      <c r="DXT1202"/>
      <c r="DXU1202"/>
      <c r="DXV1202"/>
      <c r="DXW1202"/>
      <c r="DXX1202"/>
      <c r="DXY1202"/>
      <c r="DXZ1202"/>
      <c r="DYA1202"/>
      <c r="DYB1202"/>
      <c r="DYC1202"/>
      <c r="DYD1202"/>
      <c r="DYE1202"/>
      <c r="DYF1202"/>
      <c r="DYG1202"/>
      <c r="DYH1202"/>
      <c r="DYI1202"/>
      <c r="DYJ1202"/>
      <c r="DYK1202"/>
      <c r="DYL1202"/>
      <c r="DYM1202"/>
      <c r="DYN1202"/>
      <c r="DYO1202"/>
      <c r="DYP1202"/>
      <c r="DYQ1202"/>
      <c r="DYR1202"/>
      <c r="DYS1202"/>
      <c r="DYT1202"/>
      <c r="DYU1202"/>
      <c r="DYV1202"/>
      <c r="DYW1202"/>
      <c r="DYX1202"/>
      <c r="DYY1202"/>
      <c r="DYZ1202"/>
      <c r="DZA1202"/>
      <c r="DZB1202"/>
      <c r="DZC1202"/>
      <c r="DZD1202"/>
      <c r="DZE1202"/>
      <c r="DZF1202"/>
      <c r="DZG1202"/>
      <c r="DZH1202"/>
      <c r="DZI1202"/>
      <c r="DZJ1202"/>
      <c r="DZK1202"/>
      <c r="DZL1202"/>
      <c r="DZM1202"/>
      <c r="DZN1202"/>
      <c r="DZO1202"/>
      <c r="DZP1202"/>
      <c r="DZQ1202"/>
      <c r="DZR1202"/>
      <c r="DZS1202"/>
      <c r="DZT1202"/>
      <c r="DZU1202"/>
      <c r="DZV1202"/>
      <c r="DZW1202"/>
      <c r="DZX1202"/>
      <c r="DZY1202"/>
      <c r="DZZ1202"/>
      <c r="EAA1202"/>
      <c r="EAB1202"/>
      <c r="EAC1202"/>
      <c r="EAD1202"/>
      <c r="EAE1202"/>
      <c r="EAF1202"/>
      <c r="EAG1202"/>
      <c r="EAH1202"/>
      <c r="EAI1202"/>
      <c r="EAJ1202"/>
      <c r="EAK1202"/>
      <c r="EAL1202"/>
      <c r="EAM1202"/>
      <c r="EAN1202"/>
      <c r="EAO1202"/>
      <c r="EAP1202"/>
      <c r="EAQ1202"/>
      <c r="EAR1202"/>
      <c r="EAS1202"/>
      <c r="EAT1202"/>
      <c r="EAU1202"/>
      <c r="EAV1202"/>
      <c r="EAW1202"/>
      <c r="EAX1202"/>
      <c r="EAY1202"/>
      <c r="EAZ1202"/>
      <c r="EBA1202"/>
      <c r="EBB1202"/>
      <c r="EBC1202"/>
      <c r="EBD1202"/>
      <c r="EBE1202"/>
      <c r="EBF1202"/>
      <c r="EBG1202"/>
      <c r="EBH1202"/>
      <c r="EBI1202"/>
      <c r="EBJ1202"/>
      <c r="EBK1202"/>
      <c r="EBL1202"/>
      <c r="EBM1202"/>
      <c r="EBN1202"/>
      <c r="EBO1202"/>
      <c r="EBP1202"/>
      <c r="EBQ1202"/>
      <c r="EBR1202"/>
      <c r="EBS1202"/>
      <c r="EBT1202"/>
      <c r="EBU1202"/>
      <c r="EBV1202"/>
      <c r="EBW1202"/>
      <c r="EBX1202"/>
      <c r="EBY1202"/>
      <c r="EBZ1202"/>
      <c r="ECA1202"/>
      <c r="ECB1202"/>
      <c r="ECC1202"/>
      <c r="ECD1202"/>
      <c r="ECE1202"/>
      <c r="ECF1202"/>
      <c r="ECG1202"/>
      <c r="ECH1202"/>
      <c r="ECI1202"/>
      <c r="ECJ1202"/>
      <c r="ECK1202"/>
      <c r="ECL1202"/>
      <c r="ECM1202"/>
      <c r="ECN1202"/>
      <c r="ECO1202"/>
      <c r="ECP1202"/>
      <c r="ECQ1202"/>
      <c r="ECR1202"/>
      <c r="ECS1202"/>
      <c r="ECT1202"/>
      <c r="ECU1202"/>
      <c r="ECV1202"/>
      <c r="ECW1202"/>
      <c r="ECX1202"/>
      <c r="ECY1202"/>
      <c r="ECZ1202"/>
      <c r="EDA1202"/>
      <c r="EDB1202"/>
      <c r="EDC1202"/>
      <c r="EDD1202"/>
      <c r="EDE1202"/>
      <c r="EDF1202"/>
      <c r="EDG1202"/>
      <c r="EDH1202"/>
      <c r="EDI1202"/>
      <c r="EDJ1202"/>
      <c r="EDK1202"/>
      <c r="EDL1202"/>
      <c r="EDM1202"/>
      <c r="EDN1202"/>
      <c r="EDO1202"/>
      <c r="EDP1202"/>
      <c r="EDQ1202"/>
      <c r="EDR1202"/>
      <c r="EDS1202"/>
      <c r="EDT1202"/>
      <c r="EDU1202"/>
      <c r="EDV1202"/>
      <c r="EDW1202"/>
      <c r="EDX1202"/>
      <c r="EDY1202"/>
      <c r="EDZ1202"/>
      <c r="EEA1202"/>
      <c r="EEB1202"/>
      <c r="EEC1202"/>
      <c r="EED1202"/>
      <c r="EEE1202"/>
      <c r="EEF1202"/>
      <c r="EEG1202"/>
      <c r="EEH1202"/>
      <c r="EEI1202"/>
      <c r="EEJ1202"/>
      <c r="EEK1202"/>
      <c r="EEL1202"/>
      <c r="EEM1202"/>
      <c r="EEN1202"/>
      <c r="EEO1202"/>
      <c r="EEP1202"/>
      <c r="EEQ1202"/>
      <c r="EER1202"/>
      <c r="EES1202"/>
      <c r="EET1202"/>
      <c r="EEU1202"/>
      <c r="EEV1202"/>
      <c r="EEW1202"/>
      <c r="EEX1202"/>
      <c r="EEY1202"/>
      <c r="EEZ1202"/>
      <c r="EFA1202"/>
      <c r="EFB1202"/>
      <c r="EFC1202"/>
      <c r="EFD1202"/>
      <c r="EFE1202"/>
      <c r="EFF1202"/>
      <c r="EFG1202"/>
      <c r="EFH1202"/>
      <c r="EFI1202"/>
      <c r="EFJ1202"/>
      <c r="EFK1202"/>
      <c r="EFL1202"/>
      <c r="EFM1202"/>
      <c r="EFN1202"/>
      <c r="EFO1202"/>
      <c r="EFP1202"/>
      <c r="EFQ1202"/>
      <c r="EFR1202"/>
      <c r="EFS1202"/>
      <c r="EFT1202"/>
      <c r="EFU1202"/>
      <c r="EFV1202"/>
      <c r="EFW1202"/>
      <c r="EFX1202"/>
      <c r="EFY1202"/>
      <c r="EFZ1202"/>
      <c r="EGA1202"/>
      <c r="EGB1202"/>
      <c r="EGC1202"/>
      <c r="EGD1202"/>
      <c r="EGE1202"/>
      <c r="EGF1202"/>
      <c r="EGG1202"/>
      <c r="EGH1202"/>
      <c r="EGI1202"/>
      <c r="EGJ1202"/>
      <c r="EGK1202"/>
      <c r="EGL1202"/>
      <c r="EGM1202"/>
      <c r="EGN1202"/>
      <c r="EGO1202"/>
      <c r="EGP1202"/>
      <c r="EGQ1202"/>
      <c r="EGR1202"/>
      <c r="EGS1202"/>
      <c r="EGT1202"/>
      <c r="EGU1202"/>
      <c r="EGV1202"/>
      <c r="EGW1202"/>
      <c r="EGX1202"/>
      <c r="EGY1202"/>
      <c r="EGZ1202"/>
      <c r="EHA1202"/>
      <c r="EHB1202"/>
      <c r="EHC1202"/>
      <c r="EHD1202"/>
      <c r="EHE1202"/>
      <c r="EHF1202"/>
      <c r="EHG1202"/>
      <c r="EHH1202"/>
      <c r="EHI1202"/>
      <c r="EHJ1202"/>
      <c r="EHK1202"/>
      <c r="EHL1202"/>
      <c r="EHM1202"/>
      <c r="EHN1202"/>
      <c r="EHO1202"/>
      <c r="EHP1202"/>
      <c r="EHQ1202"/>
      <c r="EHR1202"/>
      <c r="EHS1202"/>
      <c r="EHT1202"/>
      <c r="EHU1202"/>
      <c r="EHV1202"/>
      <c r="EHW1202"/>
      <c r="EHX1202"/>
      <c r="EHY1202"/>
      <c r="EHZ1202"/>
      <c r="EIA1202"/>
      <c r="EIB1202"/>
      <c r="EIC1202"/>
      <c r="EID1202"/>
      <c r="EIE1202"/>
      <c r="EIF1202"/>
      <c r="EIG1202"/>
      <c r="EIH1202"/>
      <c r="EII1202"/>
      <c r="EIJ1202"/>
      <c r="EIK1202"/>
      <c r="EIL1202"/>
      <c r="EIM1202"/>
      <c r="EIN1202"/>
      <c r="EIO1202"/>
      <c r="EIP1202"/>
      <c r="EIQ1202"/>
      <c r="EIR1202"/>
      <c r="EIS1202"/>
      <c r="EIT1202"/>
      <c r="EIU1202"/>
      <c r="EIV1202"/>
      <c r="EIW1202"/>
      <c r="EIX1202"/>
      <c r="EIY1202"/>
      <c r="EIZ1202"/>
      <c r="EJA1202"/>
      <c r="EJB1202"/>
      <c r="EJC1202"/>
      <c r="EJD1202"/>
      <c r="EJE1202"/>
      <c r="EJF1202"/>
      <c r="EJG1202"/>
      <c r="EJH1202"/>
      <c r="EJI1202"/>
      <c r="EJJ1202"/>
      <c r="EJK1202"/>
      <c r="EJL1202"/>
      <c r="EJM1202"/>
      <c r="EJN1202"/>
      <c r="EJO1202"/>
      <c r="EJP1202"/>
      <c r="EJQ1202"/>
      <c r="EJR1202"/>
      <c r="EJS1202"/>
      <c r="EJT1202"/>
      <c r="EJU1202"/>
      <c r="EJV1202"/>
      <c r="EJW1202"/>
      <c r="EJX1202"/>
      <c r="EJY1202"/>
      <c r="EJZ1202"/>
      <c r="EKA1202"/>
      <c r="EKB1202"/>
      <c r="EKC1202"/>
      <c r="EKD1202"/>
      <c r="EKE1202"/>
      <c r="EKF1202"/>
      <c r="EKG1202"/>
      <c r="EKH1202"/>
      <c r="EKI1202"/>
      <c r="EKJ1202"/>
      <c r="EKK1202"/>
      <c r="EKL1202"/>
      <c r="EKM1202"/>
      <c r="EKN1202"/>
      <c r="EKO1202"/>
      <c r="EKP1202"/>
      <c r="EKQ1202"/>
      <c r="EKR1202"/>
      <c r="EKS1202"/>
      <c r="EKT1202"/>
      <c r="EKU1202"/>
      <c r="EKV1202"/>
      <c r="EKW1202"/>
      <c r="EKX1202"/>
      <c r="EKY1202"/>
      <c r="EKZ1202"/>
      <c r="ELA1202"/>
      <c r="ELB1202"/>
      <c r="ELC1202"/>
      <c r="ELD1202"/>
      <c r="ELE1202"/>
      <c r="ELF1202"/>
      <c r="ELG1202"/>
      <c r="ELH1202"/>
      <c r="ELI1202"/>
      <c r="ELJ1202"/>
      <c r="ELK1202"/>
      <c r="ELL1202"/>
      <c r="ELM1202"/>
      <c r="ELN1202"/>
      <c r="ELO1202"/>
      <c r="ELP1202"/>
      <c r="ELQ1202"/>
      <c r="ELR1202"/>
      <c r="ELS1202"/>
      <c r="ELT1202"/>
      <c r="ELU1202"/>
      <c r="ELV1202"/>
      <c r="ELW1202"/>
      <c r="ELX1202"/>
      <c r="ELY1202"/>
      <c r="ELZ1202"/>
      <c r="EMA1202"/>
      <c r="EMB1202"/>
      <c r="EMC1202"/>
      <c r="EMD1202"/>
      <c r="EME1202"/>
      <c r="EMF1202"/>
      <c r="EMG1202"/>
      <c r="EMH1202"/>
      <c r="EMI1202"/>
      <c r="EMJ1202"/>
      <c r="EMK1202"/>
      <c r="EML1202"/>
      <c r="EMM1202"/>
      <c r="EMN1202"/>
      <c r="EMO1202"/>
      <c r="EMP1202"/>
      <c r="EMQ1202"/>
      <c r="EMR1202"/>
      <c r="EMS1202"/>
      <c r="EMT1202"/>
      <c r="EMU1202"/>
      <c r="EMV1202"/>
      <c r="EMW1202"/>
      <c r="EMX1202"/>
      <c r="EMY1202"/>
      <c r="EMZ1202"/>
      <c r="ENA1202"/>
      <c r="ENB1202"/>
      <c r="ENC1202"/>
      <c r="END1202"/>
      <c r="ENE1202"/>
      <c r="ENF1202"/>
      <c r="ENG1202"/>
      <c r="ENH1202"/>
      <c r="ENI1202"/>
      <c r="ENJ1202"/>
      <c r="ENK1202"/>
      <c r="ENL1202"/>
      <c r="ENM1202"/>
      <c r="ENN1202"/>
      <c r="ENO1202"/>
      <c r="ENP1202"/>
      <c r="ENQ1202"/>
      <c r="ENR1202"/>
      <c r="ENS1202"/>
      <c r="ENT1202"/>
      <c r="ENU1202"/>
      <c r="ENV1202"/>
      <c r="ENW1202"/>
      <c r="ENX1202"/>
      <c r="ENY1202"/>
      <c r="ENZ1202"/>
      <c r="EOA1202"/>
      <c r="EOB1202"/>
      <c r="EOC1202"/>
      <c r="EOD1202"/>
      <c r="EOE1202"/>
      <c r="EOF1202"/>
      <c r="EOG1202"/>
      <c r="EOH1202"/>
      <c r="EOI1202"/>
      <c r="EOJ1202"/>
      <c r="EOK1202"/>
      <c r="EOL1202"/>
      <c r="EOM1202"/>
      <c r="EON1202"/>
      <c r="EOO1202"/>
      <c r="EOP1202"/>
      <c r="EOQ1202"/>
      <c r="EOR1202"/>
      <c r="EOS1202"/>
      <c r="EOT1202"/>
      <c r="EOU1202"/>
      <c r="EOV1202"/>
      <c r="EOW1202"/>
      <c r="EOX1202"/>
      <c r="EOY1202"/>
      <c r="EOZ1202"/>
      <c r="EPA1202"/>
      <c r="EPB1202"/>
      <c r="EPC1202"/>
      <c r="EPD1202"/>
      <c r="EPE1202"/>
      <c r="EPF1202"/>
      <c r="EPG1202"/>
      <c r="EPH1202"/>
      <c r="EPI1202"/>
      <c r="EPJ1202"/>
      <c r="EPK1202"/>
      <c r="EPL1202"/>
      <c r="EPM1202"/>
      <c r="EPN1202"/>
      <c r="EPO1202"/>
      <c r="EPP1202"/>
      <c r="EPQ1202"/>
      <c r="EPR1202"/>
      <c r="EPS1202"/>
      <c r="EPT1202"/>
      <c r="EPU1202"/>
      <c r="EPV1202"/>
      <c r="EPW1202"/>
      <c r="EPX1202"/>
      <c r="EPY1202"/>
      <c r="EPZ1202"/>
      <c r="EQA1202"/>
      <c r="EQB1202"/>
      <c r="EQC1202"/>
      <c r="EQD1202"/>
      <c r="EQE1202"/>
      <c r="EQF1202"/>
      <c r="EQG1202"/>
      <c r="EQH1202"/>
      <c r="EQI1202"/>
      <c r="EQJ1202"/>
      <c r="EQK1202"/>
      <c r="EQL1202"/>
      <c r="EQM1202"/>
      <c r="EQN1202"/>
      <c r="EQO1202"/>
      <c r="EQP1202"/>
      <c r="EQQ1202"/>
      <c r="EQR1202"/>
      <c r="EQS1202"/>
      <c r="EQT1202"/>
      <c r="EQU1202"/>
      <c r="EQV1202"/>
      <c r="EQW1202"/>
      <c r="EQX1202"/>
      <c r="EQY1202"/>
      <c r="EQZ1202"/>
      <c r="ERA1202"/>
      <c r="ERB1202"/>
      <c r="ERC1202"/>
      <c r="ERD1202"/>
      <c r="ERE1202"/>
      <c r="ERF1202"/>
      <c r="ERG1202"/>
      <c r="ERH1202"/>
      <c r="ERI1202"/>
      <c r="ERJ1202"/>
      <c r="ERK1202"/>
      <c r="ERL1202"/>
      <c r="ERM1202"/>
      <c r="ERN1202"/>
      <c r="ERO1202"/>
      <c r="ERP1202"/>
      <c r="ERQ1202"/>
      <c r="ERR1202"/>
      <c r="ERS1202"/>
      <c r="ERT1202"/>
      <c r="ERU1202"/>
      <c r="ERV1202"/>
      <c r="ERW1202"/>
      <c r="ERX1202"/>
      <c r="ERY1202"/>
      <c r="ERZ1202"/>
      <c r="ESA1202"/>
      <c r="ESB1202"/>
      <c r="ESC1202"/>
      <c r="ESD1202"/>
      <c r="ESE1202"/>
      <c r="ESF1202"/>
      <c r="ESG1202"/>
      <c r="ESH1202"/>
      <c r="ESI1202"/>
      <c r="ESJ1202"/>
      <c r="ESK1202"/>
      <c r="ESL1202"/>
      <c r="ESM1202"/>
      <c r="ESN1202"/>
      <c r="ESO1202"/>
      <c r="ESP1202"/>
      <c r="ESQ1202"/>
      <c r="ESR1202"/>
      <c r="ESS1202"/>
      <c r="EST1202"/>
      <c r="ESU1202"/>
      <c r="ESV1202"/>
      <c r="ESW1202"/>
      <c r="ESX1202"/>
      <c r="ESY1202"/>
      <c r="ESZ1202"/>
      <c r="ETA1202"/>
      <c r="ETB1202"/>
      <c r="ETC1202"/>
      <c r="ETD1202"/>
      <c r="ETE1202"/>
      <c r="ETF1202"/>
      <c r="ETG1202"/>
      <c r="ETH1202"/>
      <c r="ETI1202"/>
      <c r="ETJ1202"/>
      <c r="ETK1202"/>
      <c r="ETL1202"/>
      <c r="ETM1202"/>
      <c r="ETN1202"/>
      <c r="ETO1202"/>
      <c r="ETP1202"/>
      <c r="ETQ1202"/>
      <c r="ETR1202"/>
      <c r="ETS1202"/>
      <c r="ETT1202"/>
      <c r="ETU1202"/>
      <c r="ETV1202"/>
      <c r="ETW1202"/>
      <c r="ETX1202"/>
      <c r="ETY1202"/>
      <c r="ETZ1202"/>
      <c r="EUA1202"/>
      <c r="EUB1202"/>
      <c r="EUC1202"/>
      <c r="EUD1202"/>
      <c r="EUE1202"/>
      <c r="EUF1202"/>
      <c r="EUG1202"/>
      <c r="EUH1202"/>
      <c r="EUI1202"/>
      <c r="EUJ1202"/>
      <c r="EUK1202"/>
      <c r="EUL1202"/>
      <c r="EUM1202"/>
      <c r="EUN1202"/>
      <c r="EUO1202"/>
      <c r="EUP1202"/>
      <c r="EUQ1202"/>
      <c r="EUR1202"/>
      <c r="EUS1202"/>
      <c r="EUT1202"/>
      <c r="EUU1202"/>
      <c r="EUV1202"/>
      <c r="EUW1202"/>
      <c r="EUX1202"/>
      <c r="EUY1202"/>
      <c r="EUZ1202"/>
      <c r="EVA1202"/>
      <c r="EVB1202"/>
      <c r="EVC1202"/>
      <c r="EVD1202"/>
      <c r="EVE1202"/>
      <c r="EVF1202"/>
      <c r="EVG1202"/>
      <c r="EVH1202"/>
      <c r="EVI1202"/>
      <c r="EVJ1202"/>
      <c r="EVK1202"/>
      <c r="EVL1202"/>
      <c r="EVM1202"/>
      <c r="EVN1202"/>
      <c r="EVO1202"/>
      <c r="EVP1202"/>
      <c r="EVQ1202"/>
      <c r="EVR1202"/>
      <c r="EVS1202"/>
      <c r="EVT1202"/>
      <c r="EVU1202"/>
      <c r="EVV1202"/>
      <c r="EVW1202"/>
      <c r="EVX1202"/>
      <c r="EVY1202"/>
      <c r="EVZ1202"/>
      <c r="EWA1202"/>
      <c r="EWB1202"/>
      <c r="EWC1202"/>
      <c r="EWD1202"/>
      <c r="EWE1202"/>
      <c r="EWF1202"/>
      <c r="EWG1202"/>
      <c r="EWH1202"/>
      <c r="EWI1202"/>
      <c r="EWJ1202"/>
      <c r="EWK1202"/>
      <c r="EWL1202"/>
      <c r="EWM1202"/>
      <c r="EWN1202"/>
      <c r="EWO1202"/>
      <c r="EWP1202"/>
      <c r="EWQ1202"/>
      <c r="EWR1202"/>
      <c r="EWS1202"/>
      <c r="EWT1202"/>
      <c r="EWU1202"/>
      <c r="EWV1202"/>
      <c r="EWW1202"/>
      <c r="EWX1202"/>
      <c r="EWY1202"/>
      <c r="EWZ1202"/>
      <c r="EXA1202"/>
      <c r="EXB1202"/>
      <c r="EXC1202"/>
      <c r="EXD1202"/>
      <c r="EXE1202"/>
      <c r="EXF1202"/>
      <c r="EXG1202"/>
      <c r="EXH1202"/>
      <c r="EXI1202"/>
      <c r="EXJ1202"/>
      <c r="EXK1202"/>
      <c r="EXL1202"/>
      <c r="EXM1202"/>
      <c r="EXN1202"/>
      <c r="EXO1202"/>
      <c r="EXP1202"/>
      <c r="EXQ1202"/>
      <c r="EXR1202"/>
      <c r="EXS1202"/>
      <c r="EXT1202"/>
      <c r="EXU1202"/>
      <c r="EXV1202"/>
      <c r="EXW1202"/>
      <c r="EXX1202"/>
      <c r="EXY1202"/>
      <c r="EXZ1202"/>
      <c r="EYA1202"/>
      <c r="EYB1202"/>
      <c r="EYC1202"/>
      <c r="EYD1202"/>
      <c r="EYE1202"/>
      <c r="EYF1202"/>
      <c r="EYG1202"/>
      <c r="EYH1202"/>
      <c r="EYI1202"/>
      <c r="EYJ1202"/>
      <c r="EYK1202"/>
      <c r="EYL1202"/>
      <c r="EYM1202"/>
      <c r="EYN1202"/>
      <c r="EYO1202"/>
      <c r="EYP1202"/>
      <c r="EYQ1202"/>
      <c r="EYR1202"/>
      <c r="EYS1202"/>
      <c r="EYT1202"/>
      <c r="EYU1202"/>
      <c r="EYV1202"/>
      <c r="EYW1202"/>
      <c r="EYX1202"/>
      <c r="EYY1202"/>
      <c r="EYZ1202"/>
      <c r="EZA1202"/>
      <c r="EZB1202"/>
      <c r="EZC1202"/>
      <c r="EZD1202"/>
      <c r="EZE1202"/>
      <c r="EZF1202"/>
      <c r="EZG1202"/>
      <c r="EZH1202"/>
      <c r="EZI1202"/>
      <c r="EZJ1202"/>
      <c r="EZK1202"/>
      <c r="EZL1202"/>
      <c r="EZM1202"/>
      <c r="EZN1202"/>
      <c r="EZO1202"/>
      <c r="EZP1202"/>
      <c r="EZQ1202"/>
      <c r="EZR1202"/>
      <c r="EZS1202"/>
      <c r="EZT1202"/>
      <c r="EZU1202"/>
      <c r="EZV1202"/>
      <c r="EZW1202"/>
      <c r="EZX1202"/>
      <c r="EZY1202"/>
      <c r="EZZ1202"/>
      <c r="FAA1202"/>
      <c r="FAB1202"/>
      <c r="FAC1202"/>
      <c r="FAD1202"/>
      <c r="FAE1202"/>
      <c r="FAF1202"/>
      <c r="FAG1202"/>
      <c r="FAH1202"/>
      <c r="FAI1202"/>
      <c r="FAJ1202"/>
      <c r="FAK1202"/>
      <c r="FAL1202"/>
      <c r="FAM1202"/>
      <c r="FAN1202"/>
      <c r="FAO1202"/>
      <c r="FAP1202"/>
      <c r="FAQ1202"/>
      <c r="FAR1202"/>
      <c r="FAS1202"/>
      <c r="FAT1202"/>
      <c r="FAU1202"/>
      <c r="FAV1202"/>
      <c r="FAW1202"/>
      <c r="FAX1202"/>
      <c r="FAY1202"/>
      <c r="FAZ1202"/>
      <c r="FBA1202"/>
      <c r="FBB1202"/>
      <c r="FBC1202"/>
      <c r="FBD1202"/>
      <c r="FBE1202"/>
      <c r="FBF1202"/>
      <c r="FBG1202"/>
      <c r="FBH1202"/>
      <c r="FBI1202"/>
      <c r="FBJ1202"/>
      <c r="FBK1202"/>
      <c r="FBL1202"/>
      <c r="FBM1202"/>
      <c r="FBN1202"/>
      <c r="FBO1202"/>
      <c r="FBP1202"/>
      <c r="FBQ1202"/>
      <c r="FBR1202"/>
      <c r="FBS1202"/>
      <c r="FBT1202"/>
      <c r="FBU1202"/>
      <c r="FBV1202"/>
      <c r="FBW1202"/>
      <c r="FBX1202"/>
      <c r="FBY1202"/>
      <c r="FBZ1202"/>
      <c r="FCA1202"/>
      <c r="FCB1202"/>
      <c r="FCC1202"/>
      <c r="FCD1202"/>
      <c r="FCE1202"/>
      <c r="FCF1202"/>
      <c r="FCG1202"/>
      <c r="FCH1202"/>
      <c r="FCI1202"/>
      <c r="FCJ1202"/>
      <c r="FCK1202"/>
      <c r="FCL1202"/>
      <c r="FCM1202"/>
      <c r="FCN1202"/>
      <c r="FCO1202"/>
      <c r="FCP1202"/>
      <c r="FCQ1202"/>
      <c r="FCR1202"/>
      <c r="FCS1202"/>
      <c r="FCT1202"/>
      <c r="FCU1202"/>
      <c r="FCV1202"/>
      <c r="FCW1202"/>
      <c r="FCX1202"/>
      <c r="FCY1202"/>
      <c r="FCZ1202"/>
      <c r="FDA1202"/>
      <c r="FDB1202"/>
      <c r="FDC1202"/>
      <c r="FDD1202"/>
      <c r="FDE1202"/>
      <c r="FDF1202"/>
      <c r="FDG1202"/>
      <c r="FDH1202"/>
      <c r="FDI1202"/>
      <c r="FDJ1202"/>
      <c r="FDK1202"/>
      <c r="FDL1202"/>
      <c r="FDM1202"/>
      <c r="FDN1202"/>
      <c r="FDO1202"/>
      <c r="FDP1202"/>
      <c r="FDQ1202"/>
      <c r="FDR1202"/>
      <c r="FDS1202"/>
      <c r="FDT1202"/>
      <c r="FDU1202"/>
      <c r="FDV1202"/>
      <c r="FDW1202"/>
      <c r="FDX1202"/>
      <c r="FDY1202"/>
      <c r="FDZ1202"/>
      <c r="FEA1202"/>
      <c r="FEB1202"/>
      <c r="FEC1202"/>
      <c r="FED1202"/>
      <c r="FEE1202"/>
      <c r="FEF1202"/>
      <c r="FEG1202"/>
      <c r="FEH1202"/>
      <c r="FEI1202"/>
      <c r="FEJ1202"/>
      <c r="FEK1202"/>
      <c r="FEL1202"/>
      <c r="FEM1202"/>
      <c r="FEN1202"/>
      <c r="FEO1202"/>
      <c r="FEP1202"/>
      <c r="FEQ1202"/>
      <c r="FER1202"/>
      <c r="FES1202"/>
      <c r="FET1202"/>
      <c r="FEU1202"/>
      <c r="FEV1202"/>
      <c r="FEW1202"/>
      <c r="FEX1202"/>
      <c r="FEY1202"/>
      <c r="FEZ1202"/>
      <c r="FFA1202"/>
      <c r="FFB1202"/>
      <c r="FFC1202"/>
      <c r="FFD1202"/>
      <c r="FFE1202"/>
      <c r="FFF1202"/>
      <c r="FFG1202"/>
      <c r="FFH1202"/>
      <c r="FFI1202"/>
      <c r="FFJ1202"/>
      <c r="FFK1202"/>
      <c r="FFL1202"/>
      <c r="FFM1202"/>
      <c r="FFN1202"/>
      <c r="FFO1202"/>
      <c r="FFP1202"/>
      <c r="FFQ1202"/>
      <c r="FFR1202"/>
      <c r="FFS1202"/>
      <c r="FFT1202"/>
      <c r="FFU1202"/>
      <c r="FFV1202"/>
      <c r="FFW1202"/>
      <c r="FFX1202"/>
      <c r="FFY1202"/>
      <c r="FFZ1202"/>
      <c r="FGA1202"/>
      <c r="FGB1202"/>
      <c r="FGC1202"/>
      <c r="FGD1202"/>
      <c r="FGE1202"/>
      <c r="FGF1202"/>
      <c r="FGG1202"/>
      <c r="FGH1202"/>
      <c r="FGI1202"/>
      <c r="FGJ1202"/>
      <c r="FGK1202"/>
      <c r="FGL1202"/>
      <c r="FGM1202"/>
      <c r="FGN1202"/>
      <c r="FGO1202"/>
      <c r="FGP1202"/>
      <c r="FGQ1202"/>
      <c r="FGR1202"/>
      <c r="FGS1202"/>
      <c r="FGT1202"/>
      <c r="FGU1202"/>
      <c r="FGV1202"/>
      <c r="FGW1202"/>
      <c r="FGX1202"/>
      <c r="FGY1202"/>
      <c r="FGZ1202"/>
      <c r="FHA1202"/>
      <c r="FHB1202"/>
      <c r="FHC1202"/>
      <c r="FHD1202"/>
      <c r="FHE1202"/>
      <c r="FHF1202"/>
      <c r="FHG1202"/>
      <c r="FHH1202"/>
      <c r="FHI1202"/>
      <c r="FHJ1202"/>
      <c r="FHK1202"/>
      <c r="FHL1202"/>
      <c r="FHM1202"/>
      <c r="FHN1202"/>
      <c r="FHO1202"/>
      <c r="FHP1202"/>
      <c r="FHQ1202"/>
      <c r="FHR1202"/>
      <c r="FHS1202"/>
      <c r="FHT1202"/>
      <c r="FHU1202"/>
      <c r="FHV1202"/>
      <c r="FHW1202"/>
      <c r="FHX1202"/>
      <c r="FHY1202"/>
      <c r="FHZ1202"/>
      <c r="FIA1202"/>
      <c r="FIB1202"/>
      <c r="FIC1202"/>
      <c r="FID1202"/>
      <c r="FIE1202"/>
      <c r="FIF1202"/>
      <c r="FIG1202"/>
      <c r="FIH1202"/>
      <c r="FII1202"/>
      <c r="FIJ1202"/>
      <c r="FIK1202"/>
      <c r="FIL1202"/>
      <c r="FIM1202"/>
      <c r="FIN1202"/>
      <c r="FIO1202"/>
      <c r="FIP1202"/>
      <c r="FIQ1202"/>
      <c r="FIR1202"/>
      <c r="FIS1202"/>
      <c r="FIT1202"/>
      <c r="FIU1202"/>
      <c r="FIV1202"/>
      <c r="FIW1202"/>
      <c r="FIX1202"/>
      <c r="FIY1202"/>
      <c r="FIZ1202"/>
      <c r="FJA1202"/>
      <c r="FJB1202"/>
      <c r="FJC1202"/>
      <c r="FJD1202"/>
      <c r="FJE1202"/>
      <c r="FJF1202"/>
      <c r="FJG1202"/>
      <c r="FJH1202"/>
      <c r="FJI1202"/>
      <c r="FJJ1202"/>
      <c r="FJK1202"/>
      <c r="FJL1202"/>
      <c r="FJM1202"/>
      <c r="FJN1202"/>
      <c r="FJO1202"/>
      <c r="FJP1202"/>
      <c r="FJQ1202"/>
      <c r="FJR1202"/>
      <c r="FJS1202"/>
      <c r="FJT1202"/>
      <c r="FJU1202"/>
      <c r="FJV1202"/>
      <c r="FJW1202"/>
      <c r="FJX1202"/>
      <c r="FJY1202"/>
      <c r="FJZ1202"/>
      <c r="FKA1202"/>
      <c r="FKB1202"/>
      <c r="FKC1202"/>
      <c r="FKD1202"/>
      <c r="FKE1202"/>
      <c r="FKF1202"/>
      <c r="FKG1202"/>
      <c r="FKH1202"/>
      <c r="FKI1202"/>
      <c r="FKJ1202"/>
      <c r="FKK1202"/>
      <c r="FKL1202"/>
      <c r="FKM1202"/>
      <c r="FKN1202"/>
      <c r="FKO1202"/>
      <c r="FKP1202"/>
      <c r="FKQ1202"/>
      <c r="FKR1202"/>
      <c r="FKS1202"/>
      <c r="FKT1202"/>
      <c r="FKU1202"/>
      <c r="FKV1202"/>
      <c r="FKW1202"/>
      <c r="FKX1202"/>
      <c r="FKY1202"/>
      <c r="FKZ1202"/>
      <c r="FLA1202"/>
      <c r="FLB1202"/>
      <c r="FLC1202"/>
      <c r="FLD1202"/>
      <c r="FLE1202"/>
      <c r="FLF1202"/>
      <c r="FLG1202"/>
      <c r="FLH1202"/>
      <c r="FLI1202"/>
      <c r="FLJ1202"/>
      <c r="FLK1202"/>
      <c r="FLL1202"/>
      <c r="FLM1202"/>
      <c r="FLN1202"/>
      <c r="FLO1202"/>
      <c r="FLP1202"/>
      <c r="FLQ1202"/>
      <c r="FLR1202"/>
      <c r="FLS1202"/>
      <c r="FLT1202"/>
      <c r="FLU1202"/>
      <c r="FLV1202"/>
      <c r="FLW1202"/>
      <c r="FLX1202"/>
      <c r="FLY1202"/>
      <c r="FLZ1202"/>
      <c r="FMA1202"/>
      <c r="FMB1202"/>
      <c r="FMC1202"/>
      <c r="FMD1202"/>
      <c r="FME1202"/>
      <c r="FMF1202"/>
      <c r="FMG1202"/>
      <c r="FMH1202"/>
      <c r="FMI1202"/>
      <c r="FMJ1202"/>
      <c r="FMK1202"/>
      <c r="FML1202"/>
      <c r="FMM1202"/>
      <c r="FMN1202"/>
      <c r="FMO1202"/>
      <c r="FMP1202"/>
      <c r="FMQ1202"/>
      <c r="FMR1202"/>
      <c r="FMS1202"/>
      <c r="FMT1202"/>
      <c r="FMU1202"/>
      <c r="FMV1202"/>
      <c r="FMW1202"/>
      <c r="FMX1202"/>
      <c r="FMY1202"/>
      <c r="FMZ1202"/>
      <c r="FNA1202"/>
      <c r="FNB1202"/>
      <c r="FNC1202"/>
      <c r="FND1202"/>
      <c r="FNE1202"/>
      <c r="FNF1202"/>
      <c r="FNG1202"/>
      <c r="FNH1202"/>
      <c r="FNI1202"/>
      <c r="FNJ1202"/>
      <c r="FNK1202"/>
      <c r="FNL1202"/>
      <c r="FNM1202"/>
      <c r="FNN1202"/>
      <c r="FNO1202"/>
      <c r="FNP1202"/>
      <c r="FNQ1202"/>
      <c r="FNR1202"/>
      <c r="FNS1202"/>
      <c r="FNT1202"/>
      <c r="FNU1202"/>
      <c r="FNV1202"/>
      <c r="FNW1202"/>
      <c r="FNX1202"/>
      <c r="FNY1202"/>
      <c r="FNZ1202"/>
      <c r="FOA1202"/>
      <c r="FOB1202"/>
      <c r="FOC1202"/>
      <c r="FOD1202"/>
      <c r="FOE1202"/>
      <c r="FOF1202"/>
      <c r="FOG1202"/>
      <c r="FOH1202"/>
      <c r="FOI1202"/>
      <c r="FOJ1202"/>
      <c r="FOK1202"/>
      <c r="FOL1202"/>
      <c r="FOM1202"/>
      <c r="FON1202"/>
      <c r="FOO1202"/>
      <c r="FOP1202"/>
      <c r="FOQ1202"/>
      <c r="FOR1202"/>
      <c r="FOS1202"/>
      <c r="FOT1202"/>
      <c r="FOU1202"/>
      <c r="FOV1202"/>
      <c r="FOW1202"/>
      <c r="FOX1202"/>
      <c r="FOY1202"/>
      <c r="FOZ1202"/>
      <c r="FPA1202"/>
      <c r="FPB1202"/>
      <c r="FPC1202"/>
      <c r="FPD1202"/>
      <c r="FPE1202"/>
      <c r="FPF1202"/>
      <c r="FPG1202"/>
      <c r="FPH1202"/>
      <c r="FPI1202"/>
      <c r="FPJ1202"/>
      <c r="FPK1202"/>
      <c r="FPL1202"/>
      <c r="FPM1202"/>
      <c r="FPN1202"/>
      <c r="FPO1202"/>
      <c r="FPP1202"/>
      <c r="FPQ1202"/>
      <c r="FPR1202"/>
      <c r="FPS1202"/>
      <c r="FPT1202"/>
      <c r="FPU1202"/>
      <c r="FPV1202"/>
      <c r="FPW1202"/>
      <c r="FPX1202"/>
      <c r="FPY1202"/>
      <c r="FPZ1202"/>
      <c r="FQA1202"/>
      <c r="FQB1202"/>
      <c r="FQC1202"/>
      <c r="FQD1202"/>
      <c r="FQE1202"/>
      <c r="FQF1202"/>
      <c r="FQG1202"/>
      <c r="FQH1202"/>
      <c r="FQI1202"/>
      <c r="FQJ1202"/>
      <c r="FQK1202"/>
      <c r="FQL1202"/>
      <c r="FQM1202"/>
      <c r="FQN1202"/>
      <c r="FQO1202"/>
      <c r="FQP1202"/>
      <c r="FQQ1202"/>
      <c r="FQR1202"/>
      <c r="FQS1202"/>
      <c r="FQT1202"/>
      <c r="FQU1202"/>
      <c r="FQV1202"/>
      <c r="FQW1202"/>
      <c r="FQX1202"/>
      <c r="FQY1202"/>
      <c r="FQZ1202"/>
      <c r="FRA1202"/>
      <c r="FRB1202"/>
      <c r="FRC1202"/>
      <c r="FRD1202"/>
      <c r="FRE1202"/>
      <c r="FRF1202"/>
      <c r="FRG1202"/>
      <c r="FRH1202"/>
      <c r="FRI1202"/>
      <c r="FRJ1202"/>
      <c r="FRK1202"/>
      <c r="FRL1202"/>
      <c r="FRM1202"/>
      <c r="FRN1202"/>
      <c r="FRO1202"/>
      <c r="FRP1202"/>
      <c r="FRQ1202"/>
      <c r="FRR1202"/>
      <c r="FRS1202"/>
      <c r="FRT1202"/>
      <c r="FRU1202"/>
      <c r="FRV1202"/>
      <c r="FRW1202"/>
      <c r="FRX1202"/>
      <c r="FRY1202"/>
      <c r="FRZ1202"/>
      <c r="FSA1202"/>
      <c r="FSB1202"/>
      <c r="FSC1202"/>
      <c r="FSD1202"/>
      <c r="FSE1202"/>
      <c r="FSF1202"/>
      <c r="FSG1202"/>
      <c r="FSH1202"/>
      <c r="FSI1202"/>
      <c r="FSJ1202"/>
      <c r="FSK1202"/>
      <c r="FSL1202"/>
      <c r="FSM1202"/>
      <c r="FSN1202"/>
      <c r="FSO1202"/>
      <c r="FSP1202"/>
      <c r="FSQ1202"/>
      <c r="FSR1202"/>
      <c r="FSS1202"/>
      <c r="FST1202"/>
      <c r="FSU1202"/>
      <c r="FSV1202"/>
      <c r="FSW1202"/>
      <c r="FSX1202"/>
      <c r="FSY1202"/>
      <c r="FSZ1202"/>
      <c r="FTA1202"/>
      <c r="FTB1202"/>
      <c r="FTC1202"/>
      <c r="FTD1202"/>
      <c r="FTE1202"/>
      <c r="FTF1202"/>
      <c r="FTG1202"/>
      <c r="FTH1202"/>
      <c r="FTI1202"/>
      <c r="FTJ1202"/>
      <c r="FTK1202"/>
      <c r="FTL1202"/>
      <c r="FTM1202"/>
      <c r="FTN1202"/>
      <c r="FTO1202"/>
      <c r="FTP1202"/>
      <c r="FTQ1202"/>
      <c r="FTR1202"/>
      <c r="FTS1202"/>
      <c r="FTT1202"/>
      <c r="FTU1202"/>
      <c r="FTV1202"/>
      <c r="FTW1202"/>
      <c r="FTX1202"/>
      <c r="FTY1202"/>
      <c r="FTZ1202"/>
      <c r="FUA1202"/>
      <c r="FUB1202"/>
      <c r="FUC1202"/>
      <c r="FUD1202"/>
      <c r="FUE1202"/>
      <c r="FUF1202"/>
      <c r="FUG1202"/>
      <c r="FUH1202"/>
      <c r="FUI1202"/>
      <c r="FUJ1202"/>
      <c r="FUK1202"/>
      <c r="FUL1202"/>
      <c r="FUM1202"/>
      <c r="FUN1202"/>
      <c r="FUO1202"/>
      <c r="FUP1202"/>
      <c r="FUQ1202"/>
      <c r="FUR1202"/>
      <c r="FUS1202"/>
      <c r="FUT1202"/>
      <c r="FUU1202"/>
      <c r="FUV1202"/>
      <c r="FUW1202"/>
      <c r="FUX1202"/>
      <c r="FUY1202"/>
      <c r="FUZ1202"/>
      <c r="FVA1202"/>
      <c r="FVB1202"/>
      <c r="FVC1202"/>
      <c r="FVD1202"/>
      <c r="FVE1202"/>
      <c r="FVF1202"/>
      <c r="FVG1202"/>
      <c r="FVH1202"/>
      <c r="FVI1202"/>
      <c r="FVJ1202"/>
      <c r="FVK1202"/>
      <c r="FVL1202"/>
      <c r="FVM1202"/>
      <c r="FVN1202"/>
      <c r="FVO1202"/>
      <c r="FVP1202"/>
      <c r="FVQ1202"/>
      <c r="FVR1202"/>
      <c r="FVS1202"/>
      <c r="FVT1202"/>
      <c r="FVU1202"/>
      <c r="FVV1202"/>
      <c r="FVW1202"/>
      <c r="FVX1202"/>
      <c r="FVY1202"/>
      <c r="FVZ1202"/>
      <c r="FWA1202"/>
      <c r="FWB1202"/>
      <c r="FWC1202"/>
      <c r="FWD1202"/>
      <c r="FWE1202"/>
      <c r="FWF1202"/>
      <c r="FWG1202"/>
      <c r="FWH1202"/>
      <c r="FWI1202"/>
      <c r="FWJ1202"/>
      <c r="FWK1202"/>
      <c r="FWL1202"/>
      <c r="FWM1202"/>
      <c r="FWN1202"/>
      <c r="FWO1202"/>
      <c r="FWP1202"/>
      <c r="FWQ1202"/>
      <c r="FWR1202"/>
      <c r="FWS1202"/>
      <c r="FWT1202"/>
      <c r="FWU1202"/>
      <c r="FWV1202"/>
      <c r="FWW1202"/>
      <c r="FWX1202"/>
      <c r="FWY1202"/>
      <c r="FWZ1202"/>
      <c r="FXA1202"/>
      <c r="FXB1202"/>
      <c r="FXC1202"/>
      <c r="FXD1202"/>
      <c r="FXE1202"/>
      <c r="FXF1202"/>
      <c r="FXG1202"/>
      <c r="FXH1202"/>
      <c r="FXI1202"/>
      <c r="FXJ1202"/>
      <c r="FXK1202"/>
      <c r="FXL1202"/>
      <c r="FXM1202"/>
      <c r="FXN1202"/>
      <c r="FXO1202"/>
      <c r="FXP1202"/>
      <c r="FXQ1202"/>
      <c r="FXR1202"/>
      <c r="FXS1202"/>
      <c r="FXT1202"/>
      <c r="FXU1202"/>
      <c r="FXV1202"/>
      <c r="FXW1202"/>
      <c r="FXX1202"/>
      <c r="FXY1202"/>
      <c r="FXZ1202"/>
      <c r="FYA1202"/>
      <c r="FYB1202"/>
      <c r="FYC1202"/>
      <c r="FYD1202"/>
      <c r="FYE1202"/>
      <c r="FYF1202"/>
      <c r="FYG1202"/>
      <c r="FYH1202"/>
      <c r="FYI1202"/>
      <c r="FYJ1202"/>
      <c r="FYK1202"/>
      <c r="FYL1202"/>
      <c r="FYM1202"/>
      <c r="FYN1202"/>
      <c r="FYO1202"/>
      <c r="FYP1202"/>
      <c r="FYQ1202"/>
      <c r="FYR1202"/>
      <c r="FYS1202"/>
      <c r="FYT1202"/>
      <c r="FYU1202"/>
      <c r="FYV1202"/>
      <c r="FYW1202"/>
      <c r="FYX1202"/>
      <c r="FYY1202"/>
      <c r="FYZ1202"/>
      <c r="FZA1202"/>
      <c r="FZB1202"/>
      <c r="FZC1202"/>
      <c r="FZD1202"/>
      <c r="FZE1202"/>
      <c r="FZF1202"/>
      <c r="FZG1202"/>
      <c r="FZH1202"/>
      <c r="FZI1202"/>
      <c r="FZJ1202"/>
      <c r="FZK1202"/>
      <c r="FZL1202"/>
      <c r="FZM1202"/>
      <c r="FZN1202"/>
      <c r="FZO1202"/>
      <c r="FZP1202"/>
      <c r="FZQ1202"/>
      <c r="FZR1202"/>
      <c r="FZS1202"/>
      <c r="FZT1202"/>
      <c r="FZU1202"/>
      <c r="FZV1202"/>
      <c r="FZW1202"/>
      <c r="FZX1202"/>
      <c r="FZY1202"/>
      <c r="FZZ1202"/>
      <c r="GAA1202"/>
      <c r="GAB1202"/>
      <c r="GAC1202"/>
      <c r="GAD1202"/>
      <c r="GAE1202"/>
      <c r="GAF1202"/>
      <c r="GAG1202"/>
      <c r="GAH1202"/>
      <c r="GAI1202"/>
      <c r="GAJ1202"/>
      <c r="GAK1202"/>
      <c r="GAL1202"/>
      <c r="GAM1202"/>
      <c r="GAN1202"/>
      <c r="GAO1202"/>
      <c r="GAP1202"/>
      <c r="GAQ1202"/>
      <c r="GAR1202"/>
      <c r="GAS1202"/>
      <c r="GAT1202"/>
      <c r="GAU1202"/>
      <c r="GAV1202"/>
      <c r="GAW1202"/>
      <c r="GAX1202"/>
      <c r="GAY1202"/>
      <c r="GAZ1202"/>
      <c r="GBA1202"/>
      <c r="GBB1202"/>
      <c r="GBC1202"/>
      <c r="GBD1202"/>
      <c r="GBE1202"/>
      <c r="GBF1202"/>
      <c r="GBG1202"/>
      <c r="GBH1202"/>
      <c r="GBI1202"/>
      <c r="GBJ1202"/>
      <c r="GBK1202"/>
      <c r="GBL1202"/>
      <c r="GBM1202"/>
      <c r="GBN1202"/>
      <c r="GBO1202"/>
      <c r="GBP1202"/>
      <c r="GBQ1202"/>
      <c r="GBR1202"/>
      <c r="GBS1202"/>
      <c r="GBT1202"/>
      <c r="GBU1202"/>
      <c r="GBV1202"/>
      <c r="GBW1202"/>
      <c r="GBX1202"/>
      <c r="GBY1202"/>
      <c r="GBZ1202"/>
      <c r="GCA1202"/>
      <c r="GCB1202"/>
      <c r="GCC1202"/>
      <c r="GCD1202"/>
      <c r="GCE1202"/>
      <c r="GCF1202"/>
      <c r="GCG1202"/>
      <c r="GCH1202"/>
      <c r="GCI1202"/>
      <c r="GCJ1202"/>
      <c r="GCK1202"/>
      <c r="GCL1202"/>
      <c r="GCM1202"/>
      <c r="GCN1202"/>
      <c r="GCO1202"/>
      <c r="GCP1202"/>
      <c r="GCQ1202"/>
      <c r="GCR1202"/>
      <c r="GCS1202"/>
      <c r="GCT1202"/>
      <c r="GCU1202"/>
      <c r="GCV1202"/>
      <c r="GCW1202"/>
      <c r="GCX1202"/>
      <c r="GCY1202"/>
      <c r="GCZ1202"/>
      <c r="GDA1202"/>
      <c r="GDB1202"/>
      <c r="GDC1202"/>
      <c r="GDD1202"/>
      <c r="GDE1202"/>
      <c r="GDF1202"/>
      <c r="GDG1202"/>
      <c r="GDH1202"/>
      <c r="GDI1202"/>
      <c r="GDJ1202"/>
      <c r="GDK1202"/>
      <c r="GDL1202"/>
      <c r="GDM1202"/>
      <c r="GDN1202"/>
      <c r="GDO1202"/>
      <c r="GDP1202"/>
      <c r="GDQ1202"/>
      <c r="GDR1202"/>
      <c r="GDS1202"/>
      <c r="GDT1202"/>
      <c r="GDU1202"/>
      <c r="GDV1202"/>
      <c r="GDW1202"/>
      <c r="GDX1202"/>
      <c r="GDY1202"/>
      <c r="GDZ1202"/>
      <c r="GEA1202"/>
      <c r="GEB1202"/>
      <c r="GEC1202"/>
      <c r="GED1202"/>
      <c r="GEE1202"/>
      <c r="GEF1202"/>
      <c r="GEG1202"/>
      <c r="GEH1202"/>
      <c r="GEI1202"/>
      <c r="GEJ1202"/>
      <c r="GEK1202"/>
      <c r="GEL1202"/>
      <c r="GEM1202"/>
      <c r="GEN1202"/>
      <c r="GEO1202"/>
      <c r="GEP1202"/>
      <c r="GEQ1202"/>
      <c r="GER1202"/>
      <c r="GES1202"/>
      <c r="GET1202"/>
      <c r="GEU1202"/>
      <c r="GEV1202"/>
      <c r="GEW1202"/>
      <c r="GEX1202"/>
      <c r="GEY1202"/>
      <c r="GEZ1202"/>
      <c r="GFA1202"/>
      <c r="GFB1202"/>
      <c r="GFC1202"/>
      <c r="GFD1202"/>
      <c r="GFE1202"/>
      <c r="GFF1202"/>
      <c r="GFG1202"/>
      <c r="GFH1202"/>
      <c r="GFI1202"/>
      <c r="GFJ1202"/>
      <c r="GFK1202"/>
      <c r="GFL1202"/>
      <c r="GFM1202"/>
      <c r="GFN1202"/>
      <c r="GFO1202"/>
      <c r="GFP1202"/>
      <c r="GFQ1202"/>
      <c r="GFR1202"/>
      <c r="GFS1202"/>
      <c r="GFT1202"/>
      <c r="GFU1202"/>
      <c r="GFV1202"/>
      <c r="GFW1202"/>
      <c r="GFX1202"/>
      <c r="GFY1202"/>
      <c r="GFZ1202"/>
      <c r="GGA1202"/>
      <c r="GGB1202"/>
      <c r="GGC1202"/>
      <c r="GGD1202"/>
      <c r="GGE1202"/>
      <c r="GGF1202"/>
      <c r="GGG1202"/>
      <c r="GGH1202"/>
      <c r="GGI1202"/>
      <c r="GGJ1202"/>
      <c r="GGK1202"/>
      <c r="GGL1202"/>
      <c r="GGM1202"/>
      <c r="GGN1202"/>
      <c r="GGO1202"/>
      <c r="GGP1202"/>
      <c r="GGQ1202"/>
      <c r="GGR1202"/>
      <c r="GGS1202"/>
      <c r="GGT1202"/>
      <c r="GGU1202"/>
      <c r="GGV1202"/>
      <c r="GGW1202"/>
      <c r="GGX1202"/>
      <c r="GGY1202"/>
      <c r="GGZ1202"/>
      <c r="GHA1202"/>
      <c r="GHB1202"/>
      <c r="GHC1202"/>
      <c r="GHD1202"/>
      <c r="GHE1202"/>
      <c r="GHF1202"/>
      <c r="GHG1202"/>
      <c r="GHH1202"/>
      <c r="GHI1202"/>
      <c r="GHJ1202"/>
      <c r="GHK1202"/>
      <c r="GHL1202"/>
      <c r="GHM1202"/>
      <c r="GHN1202"/>
      <c r="GHO1202"/>
      <c r="GHP1202"/>
      <c r="GHQ1202"/>
      <c r="GHR1202"/>
      <c r="GHS1202"/>
      <c r="GHT1202"/>
      <c r="GHU1202"/>
      <c r="GHV1202"/>
      <c r="GHW1202"/>
      <c r="GHX1202"/>
      <c r="GHY1202"/>
      <c r="GHZ1202"/>
      <c r="GIA1202"/>
      <c r="GIB1202"/>
      <c r="GIC1202"/>
      <c r="GID1202"/>
      <c r="GIE1202"/>
      <c r="GIF1202"/>
      <c r="GIG1202"/>
      <c r="GIH1202"/>
      <c r="GII1202"/>
      <c r="GIJ1202"/>
      <c r="GIK1202"/>
      <c r="GIL1202"/>
      <c r="GIM1202"/>
      <c r="GIN1202"/>
      <c r="GIO1202"/>
      <c r="GIP1202"/>
      <c r="GIQ1202"/>
      <c r="GIR1202"/>
      <c r="GIS1202"/>
      <c r="GIT1202"/>
      <c r="GIU1202"/>
      <c r="GIV1202"/>
      <c r="GIW1202"/>
      <c r="GIX1202"/>
      <c r="GIY1202"/>
      <c r="GIZ1202"/>
      <c r="GJA1202"/>
      <c r="GJB1202"/>
      <c r="GJC1202"/>
      <c r="GJD1202"/>
      <c r="GJE1202"/>
      <c r="GJF1202"/>
      <c r="GJG1202"/>
      <c r="GJH1202"/>
      <c r="GJI1202"/>
      <c r="GJJ1202"/>
      <c r="GJK1202"/>
      <c r="GJL1202"/>
      <c r="GJM1202"/>
      <c r="GJN1202"/>
      <c r="GJO1202"/>
      <c r="GJP1202"/>
      <c r="GJQ1202"/>
      <c r="GJR1202"/>
      <c r="GJS1202"/>
      <c r="GJT1202"/>
      <c r="GJU1202"/>
      <c r="GJV1202"/>
      <c r="GJW1202"/>
      <c r="GJX1202"/>
      <c r="GJY1202"/>
      <c r="GJZ1202"/>
      <c r="GKA1202"/>
      <c r="GKB1202"/>
      <c r="GKC1202"/>
      <c r="GKD1202"/>
      <c r="GKE1202"/>
      <c r="GKF1202"/>
      <c r="GKG1202"/>
      <c r="GKH1202"/>
      <c r="GKI1202"/>
      <c r="GKJ1202"/>
      <c r="GKK1202"/>
      <c r="GKL1202"/>
      <c r="GKM1202"/>
      <c r="GKN1202"/>
      <c r="GKO1202"/>
      <c r="GKP1202"/>
      <c r="GKQ1202"/>
      <c r="GKR1202"/>
      <c r="GKS1202"/>
      <c r="GKT1202"/>
      <c r="GKU1202"/>
      <c r="GKV1202"/>
      <c r="GKW1202"/>
      <c r="GKX1202"/>
      <c r="GKY1202"/>
      <c r="GKZ1202"/>
      <c r="GLA1202"/>
      <c r="GLB1202"/>
      <c r="GLC1202"/>
      <c r="GLD1202"/>
      <c r="GLE1202"/>
      <c r="GLF1202"/>
      <c r="GLG1202"/>
      <c r="GLH1202"/>
      <c r="GLI1202"/>
      <c r="GLJ1202"/>
      <c r="GLK1202"/>
      <c r="GLL1202"/>
      <c r="GLM1202"/>
      <c r="GLN1202"/>
      <c r="GLO1202"/>
      <c r="GLP1202"/>
      <c r="GLQ1202"/>
      <c r="GLR1202"/>
      <c r="GLS1202"/>
      <c r="GLT1202"/>
      <c r="GLU1202"/>
      <c r="GLV1202"/>
      <c r="GLW1202"/>
      <c r="GLX1202"/>
      <c r="GLY1202"/>
      <c r="GLZ1202"/>
      <c r="GMA1202"/>
      <c r="GMB1202"/>
      <c r="GMC1202"/>
      <c r="GMD1202"/>
      <c r="GME1202"/>
      <c r="GMF1202"/>
      <c r="GMG1202"/>
      <c r="GMH1202"/>
      <c r="GMI1202"/>
      <c r="GMJ1202"/>
      <c r="GMK1202"/>
      <c r="GML1202"/>
      <c r="GMM1202"/>
      <c r="GMN1202"/>
      <c r="GMO1202"/>
      <c r="GMP1202"/>
      <c r="GMQ1202"/>
      <c r="GMR1202"/>
      <c r="GMS1202"/>
      <c r="GMT1202"/>
      <c r="GMU1202"/>
      <c r="GMV1202"/>
      <c r="GMW1202"/>
      <c r="GMX1202"/>
      <c r="GMY1202"/>
      <c r="GMZ1202"/>
      <c r="GNA1202"/>
      <c r="GNB1202"/>
      <c r="GNC1202"/>
      <c r="GND1202"/>
      <c r="GNE1202"/>
      <c r="GNF1202"/>
      <c r="GNG1202"/>
      <c r="GNH1202"/>
      <c r="GNI1202"/>
      <c r="GNJ1202"/>
      <c r="GNK1202"/>
      <c r="GNL1202"/>
      <c r="GNM1202"/>
      <c r="GNN1202"/>
      <c r="GNO1202"/>
      <c r="GNP1202"/>
      <c r="GNQ1202"/>
      <c r="GNR1202"/>
      <c r="GNS1202"/>
      <c r="GNT1202"/>
      <c r="GNU1202"/>
      <c r="GNV1202"/>
      <c r="GNW1202"/>
      <c r="GNX1202"/>
      <c r="GNY1202"/>
      <c r="GNZ1202"/>
      <c r="GOA1202"/>
      <c r="GOB1202"/>
      <c r="GOC1202"/>
      <c r="GOD1202"/>
      <c r="GOE1202"/>
      <c r="GOF1202"/>
      <c r="GOG1202"/>
      <c r="GOH1202"/>
      <c r="GOI1202"/>
      <c r="GOJ1202"/>
      <c r="GOK1202"/>
      <c r="GOL1202"/>
      <c r="GOM1202"/>
      <c r="GON1202"/>
      <c r="GOO1202"/>
      <c r="GOP1202"/>
      <c r="GOQ1202"/>
      <c r="GOR1202"/>
      <c r="GOS1202"/>
      <c r="GOT1202"/>
      <c r="GOU1202"/>
      <c r="GOV1202"/>
      <c r="GOW1202"/>
      <c r="GOX1202"/>
      <c r="GOY1202"/>
      <c r="GOZ1202"/>
      <c r="GPA1202"/>
      <c r="GPB1202"/>
      <c r="GPC1202"/>
      <c r="GPD1202"/>
      <c r="GPE1202"/>
      <c r="GPF1202"/>
      <c r="GPG1202"/>
      <c r="GPH1202"/>
      <c r="GPI1202"/>
      <c r="GPJ1202"/>
      <c r="GPK1202"/>
      <c r="GPL1202"/>
      <c r="GPM1202"/>
      <c r="GPN1202"/>
      <c r="GPO1202"/>
      <c r="GPP1202"/>
      <c r="GPQ1202"/>
      <c r="GPR1202"/>
      <c r="GPS1202"/>
      <c r="GPT1202"/>
      <c r="GPU1202"/>
      <c r="GPV1202"/>
      <c r="GPW1202"/>
      <c r="GPX1202"/>
      <c r="GPY1202"/>
      <c r="GPZ1202"/>
      <c r="GQA1202"/>
      <c r="GQB1202"/>
      <c r="GQC1202"/>
      <c r="GQD1202"/>
      <c r="GQE1202"/>
      <c r="GQF1202"/>
      <c r="GQG1202"/>
      <c r="GQH1202"/>
      <c r="GQI1202"/>
      <c r="GQJ1202"/>
      <c r="GQK1202"/>
      <c r="GQL1202"/>
      <c r="GQM1202"/>
      <c r="GQN1202"/>
      <c r="GQO1202"/>
      <c r="GQP1202"/>
      <c r="GQQ1202"/>
      <c r="GQR1202"/>
      <c r="GQS1202"/>
      <c r="GQT1202"/>
      <c r="GQU1202"/>
      <c r="GQV1202"/>
      <c r="GQW1202"/>
      <c r="GQX1202"/>
      <c r="GQY1202"/>
      <c r="GQZ1202"/>
      <c r="GRA1202"/>
      <c r="GRB1202"/>
      <c r="GRC1202"/>
      <c r="GRD1202"/>
      <c r="GRE1202"/>
      <c r="GRF1202"/>
      <c r="GRG1202"/>
      <c r="GRH1202"/>
      <c r="GRI1202"/>
      <c r="GRJ1202"/>
      <c r="GRK1202"/>
      <c r="GRL1202"/>
      <c r="GRM1202"/>
      <c r="GRN1202"/>
      <c r="GRO1202"/>
      <c r="GRP1202"/>
      <c r="GRQ1202"/>
      <c r="GRR1202"/>
      <c r="GRS1202"/>
      <c r="GRT1202"/>
      <c r="GRU1202"/>
      <c r="GRV1202"/>
      <c r="GRW1202"/>
      <c r="GRX1202"/>
      <c r="GRY1202"/>
      <c r="GRZ1202"/>
      <c r="GSA1202"/>
      <c r="GSB1202"/>
      <c r="GSC1202"/>
      <c r="GSD1202"/>
      <c r="GSE1202"/>
      <c r="GSF1202"/>
      <c r="GSG1202"/>
      <c r="GSH1202"/>
      <c r="GSI1202"/>
      <c r="GSJ1202"/>
      <c r="GSK1202"/>
      <c r="GSL1202"/>
      <c r="GSM1202"/>
      <c r="GSN1202"/>
      <c r="GSO1202"/>
      <c r="GSP1202"/>
      <c r="GSQ1202"/>
      <c r="GSR1202"/>
      <c r="GSS1202"/>
      <c r="GST1202"/>
      <c r="GSU1202"/>
      <c r="GSV1202"/>
      <c r="GSW1202"/>
      <c r="GSX1202"/>
      <c r="GSY1202"/>
      <c r="GSZ1202"/>
      <c r="GTA1202"/>
      <c r="GTB1202"/>
      <c r="GTC1202"/>
      <c r="GTD1202"/>
      <c r="GTE1202"/>
      <c r="GTF1202"/>
      <c r="GTG1202"/>
      <c r="GTH1202"/>
      <c r="GTI1202"/>
      <c r="GTJ1202"/>
      <c r="GTK1202"/>
      <c r="GTL1202"/>
      <c r="GTM1202"/>
      <c r="GTN1202"/>
      <c r="GTO1202"/>
      <c r="GTP1202"/>
      <c r="GTQ1202"/>
      <c r="GTR1202"/>
      <c r="GTS1202"/>
      <c r="GTT1202"/>
      <c r="GTU1202"/>
      <c r="GTV1202"/>
      <c r="GTW1202"/>
      <c r="GTX1202"/>
      <c r="GTY1202"/>
      <c r="GTZ1202"/>
      <c r="GUA1202"/>
      <c r="GUB1202"/>
      <c r="GUC1202"/>
      <c r="GUD1202"/>
      <c r="GUE1202"/>
      <c r="GUF1202"/>
      <c r="GUG1202"/>
      <c r="GUH1202"/>
      <c r="GUI1202"/>
      <c r="GUJ1202"/>
      <c r="GUK1202"/>
      <c r="GUL1202"/>
      <c r="GUM1202"/>
      <c r="GUN1202"/>
      <c r="GUO1202"/>
      <c r="GUP1202"/>
      <c r="GUQ1202"/>
      <c r="GUR1202"/>
      <c r="GUS1202"/>
      <c r="GUT1202"/>
      <c r="GUU1202"/>
      <c r="GUV1202"/>
      <c r="GUW1202"/>
      <c r="GUX1202"/>
      <c r="GUY1202"/>
      <c r="GUZ1202"/>
      <c r="GVA1202"/>
      <c r="GVB1202"/>
      <c r="GVC1202"/>
      <c r="GVD1202"/>
      <c r="GVE1202"/>
      <c r="GVF1202"/>
      <c r="GVG1202"/>
      <c r="GVH1202"/>
      <c r="GVI1202"/>
      <c r="GVJ1202"/>
      <c r="GVK1202"/>
      <c r="GVL1202"/>
      <c r="GVM1202"/>
      <c r="GVN1202"/>
      <c r="GVO1202"/>
      <c r="GVP1202"/>
      <c r="GVQ1202"/>
      <c r="GVR1202"/>
      <c r="GVS1202"/>
      <c r="GVT1202"/>
      <c r="GVU1202"/>
      <c r="GVV1202"/>
      <c r="GVW1202"/>
      <c r="GVX1202"/>
      <c r="GVY1202"/>
      <c r="GVZ1202"/>
      <c r="GWA1202"/>
      <c r="GWB1202"/>
      <c r="GWC1202"/>
      <c r="GWD1202"/>
      <c r="GWE1202"/>
      <c r="GWF1202"/>
      <c r="GWG1202"/>
      <c r="GWH1202"/>
      <c r="GWI1202"/>
      <c r="GWJ1202"/>
      <c r="GWK1202"/>
      <c r="GWL1202"/>
      <c r="GWM1202"/>
      <c r="GWN1202"/>
      <c r="GWO1202"/>
      <c r="GWP1202"/>
      <c r="GWQ1202"/>
      <c r="GWR1202"/>
      <c r="GWS1202"/>
      <c r="GWT1202"/>
      <c r="GWU1202"/>
      <c r="GWV1202"/>
      <c r="GWW1202"/>
      <c r="GWX1202"/>
      <c r="GWY1202"/>
      <c r="GWZ1202"/>
      <c r="GXA1202"/>
      <c r="GXB1202"/>
      <c r="GXC1202"/>
      <c r="GXD1202"/>
      <c r="GXE1202"/>
      <c r="GXF1202"/>
      <c r="GXG1202"/>
      <c r="GXH1202"/>
      <c r="GXI1202"/>
      <c r="GXJ1202"/>
      <c r="GXK1202"/>
      <c r="GXL1202"/>
      <c r="GXM1202"/>
      <c r="GXN1202"/>
      <c r="GXO1202"/>
      <c r="GXP1202"/>
      <c r="GXQ1202"/>
      <c r="GXR1202"/>
      <c r="GXS1202"/>
      <c r="GXT1202"/>
      <c r="GXU1202"/>
      <c r="GXV1202"/>
      <c r="GXW1202"/>
      <c r="GXX1202"/>
      <c r="GXY1202"/>
      <c r="GXZ1202"/>
      <c r="GYA1202"/>
      <c r="GYB1202"/>
      <c r="GYC1202"/>
      <c r="GYD1202"/>
      <c r="GYE1202"/>
      <c r="GYF1202"/>
      <c r="GYG1202"/>
      <c r="GYH1202"/>
      <c r="GYI1202"/>
      <c r="GYJ1202"/>
      <c r="GYK1202"/>
      <c r="GYL1202"/>
      <c r="GYM1202"/>
      <c r="GYN1202"/>
      <c r="GYO1202"/>
      <c r="GYP1202"/>
      <c r="GYQ1202"/>
      <c r="GYR1202"/>
      <c r="GYS1202"/>
      <c r="GYT1202"/>
      <c r="GYU1202"/>
      <c r="GYV1202"/>
      <c r="GYW1202"/>
      <c r="GYX1202"/>
      <c r="GYY1202"/>
      <c r="GYZ1202"/>
      <c r="GZA1202"/>
      <c r="GZB1202"/>
      <c r="GZC1202"/>
      <c r="GZD1202"/>
      <c r="GZE1202"/>
      <c r="GZF1202"/>
      <c r="GZG1202"/>
      <c r="GZH1202"/>
      <c r="GZI1202"/>
      <c r="GZJ1202"/>
      <c r="GZK1202"/>
      <c r="GZL1202"/>
      <c r="GZM1202"/>
      <c r="GZN1202"/>
      <c r="GZO1202"/>
      <c r="GZP1202"/>
      <c r="GZQ1202"/>
      <c r="GZR1202"/>
      <c r="GZS1202"/>
      <c r="GZT1202"/>
      <c r="GZU1202"/>
      <c r="GZV1202"/>
      <c r="GZW1202"/>
      <c r="GZX1202"/>
      <c r="GZY1202"/>
      <c r="GZZ1202"/>
      <c r="HAA1202"/>
      <c r="HAB1202"/>
      <c r="HAC1202"/>
      <c r="HAD1202"/>
      <c r="HAE1202"/>
      <c r="HAF1202"/>
      <c r="HAG1202"/>
      <c r="HAH1202"/>
      <c r="HAI1202"/>
      <c r="HAJ1202"/>
      <c r="HAK1202"/>
      <c r="HAL1202"/>
      <c r="HAM1202"/>
      <c r="HAN1202"/>
      <c r="HAO1202"/>
      <c r="HAP1202"/>
      <c r="HAQ1202"/>
      <c r="HAR1202"/>
      <c r="HAS1202"/>
      <c r="HAT1202"/>
      <c r="HAU1202"/>
      <c r="HAV1202"/>
      <c r="HAW1202"/>
      <c r="HAX1202"/>
      <c r="HAY1202"/>
      <c r="HAZ1202"/>
      <c r="HBA1202"/>
      <c r="HBB1202"/>
      <c r="HBC1202"/>
      <c r="HBD1202"/>
      <c r="HBE1202"/>
      <c r="HBF1202"/>
      <c r="HBG1202"/>
      <c r="HBH1202"/>
      <c r="HBI1202"/>
      <c r="HBJ1202"/>
      <c r="HBK1202"/>
      <c r="HBL1202"/>
      <c r="HBM1202"/>
      <c r="HBN1202"/>
      <c r="HBO1202"/>
      <c r="HBP1202"/>
      <c r="HBQ1202"/>
      <c r="HBR1202"/>
      <c r="HBS1202"/>
      <c r="HBT1202"/>
      <c r="HBU1202"/>
      <c r="HBV1202"/>
      <c r="HBW1202"/>
      <c r="HBX1202"/>
      <c r="HBY1202"/>
      <c r="HBZ1202"/>
      <c r="HCA1202"/>
      <c r="HCB1202"/>
      <c r="HCC1202"/>
      <c r="HCD1202"/>
      <c r="HCE1202"/>
      <c r="HCF1202"/>
      <c r="HCG1202"/>
      <c r="HCH1202"/>
      <c r="HCI1202"/>
      <c r="HCJ1202"/>
      <c r="HCK1202"/>
      <c r="HCL1202"/>
      <c r="HCM1202"/>
      <c r="HCN1202"/>
      <c r="HCO1202"/>
      <c r="HCP1202"/>
      <c r="HCQ1202"/>
      <c r="HCR1202"/>
      <c r="HCS1202"/>
      <c r="HCT1202"/>
      <c r="HCU1202"/>
      <c r="HCV1202"/>
      <c r="HCW1202"/>
      <c r="HCX1202"/>
      <c r="HCY1202"/>
      <c r="HCZ1202"/>
      <c r="HDA1202"/>
      <c r="HDB1202"/>
      <c r="HDC1202"/>
      <c r="HDD1202"/>
      <c r="HDE1202"/>
      <c r="HDF1202"/>
      <c r="HDG1202"/>
      <c r="HDH1202"/>
      <c r="HDI1202"/>
      <c r="HDJ1202"/>
      <c r="HDK1202"/>
      <c r="HDL1202"/>
      <c r="HDM1202"/>
      <c r="HDN1202"/>
      <c r="HDO1202"/>
      <c r="HDP1202"/>
      <c r="HDQ1202"/>
      <c r="HDR1202"/>
      <c r="HDS1202"/>
      <c r="HDT1202"/>
      <c r="HDU1202"/>
      <c r="HDV1202"/>
      <c r="HDW1202"/>
      <c r="HDX1202"/>
      <c r="HDY1202"/>
      <c r="HDZ1202"/>
      <c r="HEA1202"/>
      <c r="HEB1202"/>
      <c r="HEC1202"/>
      <c r="HED1202"/>
      <c r="HEE1202"/>
      <c r="HEF1202"/>
      <c r="HEG1202"/>
      <c r="HEH1202"/>
      <c r="HEI1202"/>
      <c r="HEJ1202"/>
      <c r="HEK1202"/>
      <c r="HEL1202"/>
      <c r="HEM1202"/>
      <c r="HEN1202"/>
      <c r="HEO1202"/>
      <c r="HEP1202"/>
      <c r="HEQ1202"/>
      <c r="HER1202"/>
      <c r="HES1202"/>
      <c r="HET1202"/>
      <c r="HEU1202"/>
      <c r="HEV1202"/>
      <c r="HEW1202"/>
      <c r="HEX1202"/>
      <c r="HEY1202"/>
      <c r="HEZ1202"/>
      <c r="HFA1202"/>
      <c r="HFB1202"/>
      <c r="HFC1202"/>
      <c r="HFD1202"/>
      <c r="HFE1202"/>
      <c r="HFF1202"/>
      <c r="HFG1202"/>
      <c r="HFH1202"/>
      <c r="HFI1202"/>
      <c r="HFJ1202"/>
      <c r="HFK1202"/>
      <c r="HFL1202"/>
      <c r="HFM1202"/>
      <c r="HFN1202"/>
      <c r="HFO1202"/>
      <c r="HFP1202"/>
      <c r="HFQ1202"/>
      <c r="HFR1202"/>
      <c r="HFS1202"/>
      <c r="HFT1202"/>
      <c r="HFU1202"/>
      <c r="HFV1202"/>
      <c r="HFW1202"/>
      <c r="HFX1202"/>
      <c r="HFY1202"/>
      <c r="HFZ1202"/>
      <c r="HGA1202"/>
      <c r="HGB1202"/>
      <c r="HGC1202"/>
      <c r="HGD1202"/>
      <c r="HGE1202"/>
      <c r="HGF1202"/>
      <c r="HGG1202"/>
      <c r="HGH1202"/>
      <c r="HGI1202"/>
      <c r="HGJ1202"/>
      <c r="HGK1202"/>
      <c r="HGL1202"/>
      <c r="HGM1202"/>
      <c r="HGN1202"/>
      <c r="HGO1202"/>
      <c r="HGP1202"/>
      <c r="HGQ1202"/>
      <c r="HGR1202"/>
      <c r="HGS1202"/>
      <c r="HGT1202"/>
      <c r="HGU1202"/>
      <c r="HGV1202"/>
      <c r="HGW1202"/>
      <c r="HGX1202"/>
      <c r="HGY1202"/>
      <c r="HGZ1202"/>
      <c r="HHA1202"/>
      <c r="HHB1202"/>
      <c r="HHC1202"/>
      <c r="HHD1202"/>
      <c r="HHE1202"/>
      <c r="HHF1202"/>
      <c r="HHG1202"/>
      <c r="HHH1202"/>
      <c r="HHI1202"/>
      <c r="HHJ1202"/>
      <c r="HHK1202"/>
      <c r="HHL1202"/>
      <c r="HHM1202"/>
      <c r="HHN1202"/>
      <c r="HHO1202"/>
      <c r="HHP1202"/>
      <c r="HHQ1202"/>
      <c r="HHR1202"/>
      <c r="HHS1202"/>
      <c r="HHT1202"/>
      <c r="HHU1202"/>
      <c r="HHV1202"/>
      <c r="HHW1202"/>
      <c r="HHX1202"/>
      <c r="HHY1202"/>
      <c r="HHZ1202"/>
      <c r="HIA1202"/>
      <c r="HIB1202"/>
      <c r="HIC1202"/>
      <c r="HID1202"/>
      <c r="HIE1202"/>
      <c r="HIF1202"/>
      <c r="HIG1202"/>
      <c r="HIH1202"/>
      <c r="HII1202"/>
      <c r="HIJ1202"/>
      <c r="HIK1202"/>
      <c r="HIL1202"/>
      <c r="HIM1202"/>
      <c r="HIN1202"/>
      <c r="HIO1202"/>
      <c r="HIP1202"/>
      <c r="HIQ1202"/>
      <c r="HIR1202"/>
      <c r="HIS1202"/>
      <c r="HIT1202"/>
      <c r="HIU1202"/>
      <c r="HIV1202"/>
      <c r="HIW1202"/>
      <c r="HIX1202"/>
      <c r="HIY1202"/>
      <c r="HIZ1202"/>
      <c r="HJA1202"/>
      <c r="HJB1202"/>
      <c r="HJC1202"/>
      <c r="HJD1202"/>
      <c r="HJE1202"/>
      <c r="HJF1202"/>
      <c r="HJG1202"/>
      <c r="HJH1202"/>
      <c r="HJI1202"/>
      <c r="HJJ1202"/>
      <c r="HJK1202"/>
      <c r="HJL1202"/>
      <c r="HJM1202"/>
      <c r="HJN1202"/>
      <c r="HJO1202"/>
      <c r="HJP1202"/>
      <c r="HJQ1202"/>
      <c r="HJR1202"/>
      <c r="HJS1202"/>
      <c r="HJT1202"/>
      <c r="HJU1202"/>
      <c r="HJV1202"/>
      <c r="HJW1202"/>
      <c r="HJX1202"/>
      <c r="HJY1202"/>
      <c r="HJZ1202"/>
      <c r="HKA1202"/>
      <c r="HKB1202"/>
      <c r="HKC1202"/>
      <c r="HKD1202"/>
      <c r="HKE1202"/>
      <c r="HKF1202"/>
      <c r="HKG1202"/>
      <c r="HKH1202"/>
      <c r="HKI1202"/>
      <c r="HKJ1202"/>
      <c r="HKK1202"/>
      <c r="HKL1202"/>
      <c r="HKM1202"/>
      <c r="HKN1202"/>
      <c r="HKO1202"/>
      <c r="HKP1202"/>
      <c r="HKQ1202"/>
      <c r="HKR1202"/>
      <c r="HKS1202"/>
      <c r="HKT1202"/>
      <c r="HKU1202"/>
      <c r="HKV1202"/>
      <c r="HKW1202"/>
      <c r="HKX1202"/>
      <c r="HKY1202"/>
      <c r="HKZ1202"/>
      <c r="HLA1202"/>
      <c r="HLB1202"/>
      <c r="HLC1202"/>
      <c r="HLD1202"/>
      <c r="HLE1202"/>
      <c r="HLF1202"/>
      <c r="HLG1202"/>
      <c r="HLH1202"/>
      <c r="HLI1202"/>
      <c r="HLJ1202"/>
      <c r="HLK1202"/>
      <c r="HLL1202"/>
      <c r="HLM1202"/>
      <c r="HLN1202"/>
      <c r="HLO1202"/>
      <c r="HLP1202"/>
      <c r="HLQ1202"/>
      <c r="HLR1202"/>
      <c r="HLS1202"/>
      <c r="HLT1202"/>
      <c r="HLU1202"/>
      <c r="HLV1202"/>
      <c r="HLW1202"/>
      <c r="HLX1202"/>
      <c r="HLY1202"/>
      <c r="HLZ1202"/>
      <c r="HMA1202"/>
      <c r="HMB1202"/>
      <c r="HMC1202"/>
      <c r="HMD1202"/>
      <c r="HME1202"/>
      <c r="HMF1202"/>
      <c r="HMG1202"/>
      <c r="HMH1202"/>
      <c r="HMI1202"/>
      <c r="HMJ1202"/>
      <c r="HMK1202"/>
      <c r="HML1202"/>
      <c r="HMM1202"/>
      <c r="HMN1202"/>
      <c r="HMO1202"/>
      <c r="HMP1202"/>
      <c r="HMQ1202"/>
      <c r="HMR1202"/>
      <c r="HMS1202"/>
      <c r="HMT1202"/>
      <c r="HMU1202"/>
      <c r="HMV1202"/>
      <c r="HMW1202"/>
      <c r="HMX1202"/>
      <c r="HMY1202"/>
      <c r="HMZ1202"/>
      <c r="HNA1202"/>
      <c r="HNB1202"/>
      <c r="HNC1202"/>
      <c r="HND1202"/>
      <c r="HNE1202"/>
      <c r="HNF1202"/>
      <c r="HNG1202"/>
      <c r="HNH1202"/>
      <c r="HNI1202"/>
      <c r="HNJ1202"/>
      <c r="HNK1202"/>
      <c r="HNL1202"/>
      <c r="HNM1202"/>
      <c r="HNN1202"/>
      <c r="HNO1202"/>
      <c r="HNP1202"/>
      <c r="HNQ1202"/>
      <c r="HNR1202"/>
      <c r="HNS1202"/>
      <c r="HNT1202"/>
      <c r="HNU1202"/>
      <c r="HNV1202"/>
      <c r="HNW1202"/>
      <c r="HNX1202"/>
      <c r="HNY1202"/>
      <c r="HNZ1202"/>
      <c r="HOA1202"/>
      <c r="HOB1202"/>
      <c r="HOC1202"/>
      <c r="HOD1202"/>
      <c r="HOE1202"/>
      <c r="HOF1202"/>
      <c r="HOG1202"/>
      <c r="HOH1202"/>
      <c r="HOI1202"/>
      <c r="HOJ1202"/>
      <c r="HOK1202"/>
      <c r="HOL1202"/>
      <c r="HOM1202"/>
      <c r="HON1202"/>
      <c r="HOO1202"/>
      <c r="HOP1202"/>
      <c r="HOQ1202"/>
      <c r="HOR1202"/>
      <c r="HOS1202"/>
      <c r="HOT1202"/>
      <c r="HOU1202"/>
      <c r="HOV1202"/>
      <c r="HOW1202"/>
      <c r="HOX1202"/>
      <c r="HOY1202"/>
      <c r="HOZ1202"/>
      <c r="HPA1202"/>
      <c r="HPB1202"/>
      <c r="HPC1202"/>
      <c r="HPD1202"/>
      <c r="HPE1202"/>
      <c r="HPF1202"/>
      <c r="HPG1202"/>
      <c r="HPH1202"/>
      <c r="HPI1202"/>
      <c r="HPJ1202"/>
      <c r="HPK1202"/>
      <c r="HPL1202"/>
      <c r="HPM1202"/>
      <c r="HPN1202"/>
      <c r="HPO1202"/>
      <c r="HPP1202"/>
      <c r="HPQ1202"/>
      <c r="HPR1202"/>
      <c r="HPS1202"/>
      <c r="HPT1202"/>
      <c r="HPU1202"/>
      <c r="HPV1202"/>
      <c r="HPW1202"/>
      <c r="HPX1202"/>
      <c r="HPY1202"/>
      <c r="HPZ1202"/>
      <c r="HQA1202"/>
      <c r="HQB1202"/>
      <c r="HQC1202"/>
      <c r="HQD1202"/>
      <c r="HQE1202"/>
      <c r="HQF1202"/>
      <c r="HQG1202"/>
      <c r="HQH1202"/>
      <c r="HQI1202"/>
      <c r="HQJ1202"/>
      <c r="HQK1202"/>
      <c r="HQL1202"/>
      <c r="HQM1202"/>
      <c r="HQN1202"/>
      <c r="HQO1202"/>
      <c r="HQP1202"/>
      <c r="HQQ1202"/>
      <c r="HQR1202"/>
      <c r="HQS1202"/>
      <c r="HQT1202"/>
      <c r="HQU1202"/>
      <c r="HQV1202"/>
      <c r="HQW1202"/>
      <c r="HQX1202"/>
      <c r="HQY1202"/>
      <c r="HQZ1202"/>
      <c r="HRA1202"/>
      <c r="HRB1202"/>
      <c r="HRC1202"/>
      <c r="HRD1202"/>
      <c r="HRE1202"/>
      <c r="HRF1202"/>
      <c r="HRG1202"/>
      <c r="HRH1202"/>
      <c r="HRI1202"/>
      <c r="HRJ1202"/>
      <c r="HRK1202"/>
      <c r="HRL1202"/>
      <c r="HRM1202"/>
      <c r="HRN1202"/>
      <c r="HRO1202"/>
      <c r="HRP1202"/>
      <c r="HRQ1202"/>
      <c r="HRR1202"/>
      <c r="HRS1202"/>
      <c r="HRT1202"/>
      <c r="HRU1202"/>
      <c r="HRV1202"/>
      <c r="HRW1202"/>
      <c r="HRX1202"/>
      <c r="HRY1202"/>
      <c r="HRZ1202"/>
      <c r="HSA1202"/>
      <c r="HSB1202"/>
      <c r="HSC1202"/>
      <c r="HSD1202"/>
      <c r="HSE1202"/>
      <c r="HSF1202"/>
      <c r="HSG1202"/>
      <c r="HSH1202"/>
      <c r="HSI1202"/>
      <c r="HSJ1202"/>
      <c r="HSK1202"/>
      <c r="HSL1202"/>
      <c r="HSM1202"/>
      <c r="HSN1202"/>
      <c r="HSO1202"/>
      <c r="HSP1202"/>
      <c r="HSQ1202"/>
      <c r="HSR1202"/>
      <c r="HSS1202"/>
      <c r="HST1202"/>
      <c r="HSU1202"/>
      <c r="HSV1202"/>
      <c r="HSW1202"/>
      <c r="HSX1202"/>
      <c r="HSY1202"/>
      <c r="HSZ1202"/>
      <c r="HTA1202"/>
      <c r="HTB1202"/>
      <c r="HTC1202"/>
      <c r="HTD1202"/>
      <c r="HTE1202"/>
      <c r="HTF1202"/>
      <c r="HTG1202"/>
      <c r="HTH1202"/>
      <c r="HTI1202"/>
      <c r="HTJ1202"/>
      <c r="HTK1202"/>
      <c r="HTL1202"/>
      <c r="HTM1202"/>
      <c r="HTN1202"/>
      <c r="HTO1202"/>
      <c r="HTP1202"/>
      <c r="HTQ1202"/>
      <c r="HTR1202"/>
      <c r="HTS1202"/>
      <c r="HTT1202"/>
      <c r="HTU1202"/>
      <c r="HTV1202"/>
      <c r="HTW1202"/>
      <c r="HTX1202"/>
      <c r="HTY1202"/>
      <c r="HTZ1202"/>
      <c r="HUA1202"/>
      <c r="HUB1202"/>
      <c r="HUC1202"/>
      <c r="HUD1202"/>
      <c r="HUE1202"/>
      <c r="HUF1202"/>
      <c r="HUG1202"/>
      <c r="HUH1202"/>
      <c r="HUI1202"/>
      <c r="HUJ1202"/>
      <c r="HUK1202"/>
      <c r="HUL1202"/>
      <c r="HUM1202"/>
      <c r="HUN1202"/>
      <c r="HUO1202"/>
      <c r="HUP1202"/>
      <c r="HUQ1202"/>
      <c r="HUR1202"/>
      <c r="HUS1202"/>
      <c r="HUT1202"/>
      <c r="HUU1202"/>
      <c r="HUV1202"/>
      <c r="HUW1202"/>
      <c r="HUX1202"/>
      <c r="HUY1202"/>
      <c r="HUZ1202"/>
      <c r="HVA1202"/>
      <c r="HVB1202"/>
      <c r="HVC1202"/>
      <c r="HVD1202"/>
      <c r="HVE1202"/>
      <c r="HVF1202"/>
      <c r="HVG1202"/>
      <c r="HVH1202"/>
      <c r="HVI1202"/>
      <c r="HVJ1202"/>
      <c r="HVK1202"/>
      <c r="HVL1202"/>
      <c r="HVM1202"/>
      <c r="HVN1202"/>
      <c r="HVO1202"/>
      <c r="HVP1202"/>
      <c r="HVQ1202"/>
      <c r="HVR1202"/>
      <c r="HVS1202"/>
      <c r="HVT1202"/>
      <c r="HVU1202"/>
      <c r="HVV1202"/>
      <c r="HVW1202"/>
      <c r="HVX1202"/>
      <c r="HVY1202"/>
      <c r="HVZ1202"/>
      <c r="HWA1202"/>
      <c r="HWB1202"/>
      <c r="HWC1202"/>
      <c r="HWD1202"/>
      <c r="HWE1202"/>
      <c r="HWF1202"/>
      <c r="HWG1202"/>
      <c r="HWH1202"/>
      <c r="HWI1202"/>
      <c r="HWJ1202"/>
      <c r="HWK1202"/>
      <c r="HWL1202"/>
      <c r="HWM1202"/>
      <c r="HWN1202"/>
      <c r="HWO1202"/>
      <c r="HWP1202"/>
      <c r="HWQ1202"/>
      <c r="HWR1202"/>
      <c r="HWS1202"/>
      <c r="HWT1202"/>
      <c r="HWU1202"/>
      <c r="HWV1202"/>
      <c r="HWW1202"/>
      <c r="HWX1202"/>
      <c r="HWY1202"/>
      <c r="HWZ1202"/>
      <c r="HXA1202"/>
      <c r="HXB1202"/>
      <c r="HXC1202"/>
      <c r="HXD1202"/>
      <c r="HXE1202"/>
      <c r="HXF1202"/>
      <c r="HXG1202"/>
      <c r="HXH1202"/>
      <c r="HXI1202"/>
      <c r="HXJ1202"/>
      <c r="HXK1202"/>
      <c r="HXL1202"/>
      <c r="HXM1202"/>
      <c r="HXN1202"/>
      <c r="HXO1202"/>
      <c r="HXP1202"/>
      <c r="HXQ1202"/>
      <c r="HXR1202"/>
      <c r="HXS1202"/>
      <c r="HXT1202"/>
      <c r="HXU1202"/>
      <c r="HXV1202"/>
      <c r="HXW1202"/>
      <c r="HXX1202"/>
      <c r="HXY1202"/>
      <c r="HXZ1202"/>
      <c r="HYA1202"/>
      <c r="HYB1202"/>
      <c r="HYC1202"/>
      <c r="HYD1202"/>
      <c r="HYE1202"/>
      <c r="HYF1202"/>
      <c r="HYG1202"/>
      <c r="HYH1202"/>
      <c r="HYI1202"/>
      <c r="HYJ1202"/>
      <c r="HYK1202"/>
      <c r="HYL1202"/>
      <c r="HYM1202"/>
      <c r="HYN1202"/>
      <c r="HYO1202"/>
      <c r="HYP1202"/>
      <c r="HYQ1202"/>
      <c r="HYR1202"/>
      <c r="HYS1202"/>
      <c r="HYT1202"/>
      <c r="HYU1202"/>
      <c r="HYV1202"/>
      <c r="HYW1202"/>
      <c r="HYX1202"/>
      <c r="HYY1202"/>
      <c r="HYZ1202"/>
      <c r="HZA1202"/>
      <c r="HZB1202"/>
      <c r="HZC1202"/>
      <c r="HZD1202"/>
      <c r="HZE1202"/>
      <c r="HZF1202"/>
      <c r="HZG1202"/>
      <c r="HZH1202"/>
      <c r="HZI1202"/>
      <c r="HZJ1202"/>
      <c r="HZK1202"/>
      <c r="HZL1202"/>
      <c r="HZM1202"/>
      <c r="HZN1202"/>
      <c r="HZO1202"/>
      <c r="HZP1202"/>
      <c r="HZQ1202"/>
      <c r="HZR1202"/>
      <c r="HZS1202"/>
      <c r="HZT1202"/>
      <c r="HZU1202"/>
      <c r="HZV1202"/>
      <c r="HZW1202"/>
      <c r="HZX1202"/>
      <c r="HZY1202"/>
      <c r="HZZ1202"/>
      <c r="IAA1202"/>
      <c r="IAB1202"/>
      <c r="IAC1202"/>
      <c r="IAD1202"/>
      <c r="IAE1202"/>
      <c r="IAF1202"/>
      <c r="IAG1202"/>
      <c r="IAH1202"/>
      <c r="IAI1202"/>
      <c r="IAJ1202"/>
      <c r="IAK1202"/>
      <c r="IAL1202"/>
      <c r="IAM1202"/>
      <c r="IAN1202"/>
      <c r="IAO1202"/>
      <c r="IAP1202"/>
      <c r="IAQ1202"/>
      <c r="IAR1202"/>
      <c r="IAS1202"/>
      <c r="IAT1202"/>
      <c r="IAU1202"/>
      <c r="IAV1202"/>
      <c r="IAW1202"/>
      <c r="IAX1202"/>
      <c r="IAY1202"/>
      <c r="IAZ1202"/>
      <c r="IBA1202"/>
      <c r="IBB1202"/>
      <c r="IBC1202"/>
      <c r="IBD1202"/>
      <c r="IBE1202"/>
      <c r="IBF1202"/>
      <c r="IBG1202"/>
      <c r="IBH1202"/>
      <c r="IBI1202"/>
      <c r="IBJ1202"/>
      <c r="IBK1202"/>
      <c r="IBL1202"/>
      <c r="IBM1202"/>
      <c r="IBN1202"/>
      <c r="IBO1202"/>
      <c r="IBP1202"/>
      <c r="IBQ1202"/>
      <c r="IBR1202"/>
      <c r="IBS1202"/>
      <c r="IBT1202"/>
      <c r="IBU1202"/>
      <c r="IBV1202"/>
      <c r="IBW1202"/>
      <c r="IBX1202"/>
      <c r="IBY1202"/>
      <c r="IBZ1202"/>
      <c r="ICA1202"/>
      <c r="ICB1202"/>
      <c r="ICC1202"/>
      <c r="ICD1202"/>
      <c r="ICE1202"/>
      <c r="ICF1202"/>
      <c r="ICG1202"/>
      <c r="ICH1202"/>
      <c r="ICI1202"/>
      <c r="ICJ1202"/>
      <c r="ICK1202"/>
      <c r="ICL1202"/>
      <c r="ICM1202"/>
      <c r="ICN1202"/>
      <c r="ICO1202"/>
      <c r="ICP1202"/>
      <c r="ICQ1202"/>
      <c r="ICR1202"/>
      <c r="ICS1202"/>
      <c r="ICT1202"/>
      <c r="ICU1202"/>
      <c r="ICV1202"/>
      <c r="ICW1202"/>
      <c r="ICX1202"/>
      <c r="ICY1202"/>
      <c r="ICZ1202"/>
      <c r="IDA1202"/>
      <c r="IDB1202"/>
      <c r="IDC1202"/>
      <c r="IDD1202"/>
      <c r="IDE1202"/>
      <c r="IDF1202"/>
      <c r="IDG1202"/>
      <c r="IDH1202"/>
      <c r="IDI1202"/>
      <c r="IDJ1202"/>
      <c r="IDK1202"/>
      <c r="IDL1202"/>
      <c r="IDM1202"/>
      <c r="IDN1202"/>
      <c r="IDO1202"/>
      <c r="IDP1202"/>
      <c r="IDQ1202"/>
      <c r="IDR1202"/>
      <c r="IDS1202"/>
      <c r="IDT1202"/>
      <c r="IDU1202"/>
      <c r="IDV1202"/>
      <c r="IDW1202"/>
      <c r="IDX1202"/>
      <c r="IDY1202"/>
      <c r="IDZ1202"/>
      <c r="IEA1202"/>
      <c r="IEB1202"/>
      <c r="IEC1202"/>
      <c r="IED1202"/>
      <c r="IEE1202"/>
      <c r="IEF1202"/>
      <c r="IEG1202"/>
      <c r="IEH1202"/>
      <c r="IEI1202"/>
      <c r="IEJ1202"/>
      <c r="IEK1202"/>
      <c r="IEL1202"/>
      <c r="IEM1202"/>
      <c r="IEN1202"/>
      <c r="IEO1202"/>
      <c r="IEP1202"/>
      <c r="IEQ1202"/>
      <c r="IER1202"/>
      <c r="IES1202"/>
      <c r="IET1202"/>
      <c r="IEU1202"/>
      <c r="IEV1202"/>
      <c r="IEW1202"/>
      <c r="IEX1202"/>
      <c r="IEY1202"/>
      <c r="IEZ1202"/>
      <c r="IFA1202"/>
      <c r="IFB1202"/>
      <c r="IFC1202"/>
      <c r="IFD1202"/>
      <c r="IFE1202"/>
      <c r="IFF1202"/>
      <c r="IFG1202"/>
      <c r="IFH1202"/>
      <c r="IFI1202"/>
      <c r="IFJ1202"/>
      <c r="IFK1202"/>
      <c r="IFL1202"/>
      <c r="IFM1202"/>
      <c r="IFN1202"/>
      <c r="IFO1202"/>
      <c r="IFP1202"/>
      <c r="IFQ1202"/>
      <c r="IFR1202"/>
      <c r="IFS1202"/>
      <c r="IFT1202"/>
      <c r="IFU1202"/>
      <c r="IFV1202"/>
      <c r="IFW1202"/>
      <c r="IFX1202"/>
      <c r="IFY1202"/>
      <c r="IFZ1202"/>
      <c r="IGA1202"/>
      <c r="IGB1202"/>
      <c r="IGC1202"/>
      <c r="IGD1202"/>
      <c r="IGE1202"/>
      <c r="IGF1202"/>
      <c r="IGG1202"/>
      <c r="IGH1202"/>
      <c r="IGI1202"/>
      <c r="IGJ1202"/>
      <c r="IGK1202"/>
      <c r="IGL1202"/>
      <c r="IGM1202"/>
      <c r="IGN1202"/>
      <c r="IGO1202"/>
      <c r="IGP1202"/>
      <c r="IGQ1202"/>
      <c r="IGR1202"/>
      <c r="IGS1202"/>
      <c r="IGT1202"/>
      <c r="IGU1202"/>
      <c r="IGV1202"/>
      <c r="IGW1202"/>
      <c r="IGX1202"/>
      <c r="IGY1202"/>
      <c r="IGZ1202"/>
      <c r="IHA1202"/>
      <c r="IHB1202"/>
      <c r="IHC1202"/>
      <c r="IHD1202"/>
      <c r="IHE1202"/>
      <c r="IHF1202"/>
      <c r="IHG1202"/>
      <c r="IHH1202"/>
      <c r="IHI1202"/>
      <c r="IHJ1202"/>
      <c r="IHK1202"/>
      <c r="IHL1202"/>
      <c r="IHM1202"/>
      <c r="IHN1202"/>
      <c r="IHO1202"/>
      <c r="IHP1202"/>
      <c r="IHQ1202"/>
      <c r="IHR1202"/>
      <c r="IHS1202"/>
      <c r="IHT1202"/>
      <c r="IHU1202"/>
      <c r="IHV1202"/>
      <c r="IHW1202"/>
      <c r="IHX1202"/>
      <c r="IHY1202"/>
      <c r="IHZ1202"/>
      <c r="IIA1202"/>
      <c r="IIB1202"/>
      <c r="IIC1202"/>
      <c r="IID1202"/>
      <c r="IIE1202"/>
      <c r="IIF1202"/>
      <c r="IIG1202"/>
      <c r="IIH1202"/>
      <c r="III1202"/>
      <c r="IIJ1202"/>
      <c r="IIK1202"/>
      <c r="IIL1202"/>
      <c r="IIM1202"/>
      <c r="IIN1202"/>
      <c r="IIO1202"/>
      <c r="IIP1202"/>
      <c r="IIQ1202"/>
      <c r="IIR1202"/>
      <c r="IIS1202"/>
      <c r="IIT1202"/>
      <c r="IIU1202"/>
      <c r="IIV1202"/>
      <c r="IIW1202"/>
      <c r="IIX1202"/>
      <c r="IIY1202"/>
      <c r="IIZ1202"/>
      <c r="IJA1202"/>
      <c r="IJB1202"/>
      <c r="IJC1202"/>
      <c r="IJD1202"/>
      <c r="IJE1202"/>
      <c r="IJF1202"/>
      <c r="IJG1202"/>
      <c r="IJH1202"/>
      <c r="IJI1202"/>
      <c r="IJJ1202"/>
      <c r="IJK1202"/>
      <c r="IJL1202"/>
      <c r="IJM1202"/>
      <c r="IJN1202"/>
      <c r="IJO1202"/>
      <c r="IJP1202"/>
      <c r="IJQ1202"/>
      <c r="IJR1202"/>
      <c r="IJS1202"/>
      <c r="IJT1202"/>
      <c r="IJU1202"/>
      <c r="IJV1202"/>
      <c r="IJW1202"/>
      <c r="IJX1202"/>
      <c r="IJY1202"/>
      <c r="IJZ1202"/>
      <c r="IKA1202"/>
      <c r="IKB1202"/>
      <c r="IKC1202"/>
      <c r="IKD1202"/>
      <c r="IKE1202"/>
      <c r="IKF1202"/>
      <c r="IKG1202"/>
      <c r="IKH1202"/>
      <c r="IKI1202"/>
      <c r="IKJ1202"/>
      <c r="IKK1202"/>
      <c r="IKL1202"/>
      <c r="IKM1202"/>
      <c r="IKN1202"/>
      <c r="IKO1202"/>
      <c r="IKP1202"/>
      <c r="IKQ1202"/>
      <c r="IKR1202"/>
      <c r="IKS1202"/>
      <c r="IKT1202"/>
      <c r="IKU1202"/>
      <c r="IKV1202"/>
      <c r="IKW1202"/>
      <c r="IKX1202"/>
      <c r="IKY1202"/>
      <c r="IKZ1202"/>
      <c r="ILA1202"/>
      <c r="ILB1202"/>
      <c r="ILC1202"/>
      <c r="ILD1202"/>
      <c r="ILE1202"/>
      <c r="ILF1202"/>
      <c r="ILG1202"/>
      <c r="ILH1202"/>
      <c r="ILI1202"/>
      <c r="ILJ1202"/>
      <c r="ILK1202"/>
      <c r="ILL1202"/>
      <c r="ILM1202"/>
      <c r="ILN1202"/>
      <c r="ILO1202"/>
      <c r="ILP1202"/>
      <c r="ILQ1202"/>
      <c r="ILR1202"/>
      <c r="ILS1202"/>
      <c r="ILT1202"/>
      <c r="ILU1202"/>
      <c r="ILV1202"/>
      <c r="ILW1202"/>
      <c r="ILX1202"/>
      <c r="ILY1202"/>
      <c r="ILZ1202"/>
      <c r="IMA1202"/>
      <c r="IMB1202"/>
      <c r="IMC1202"/>
      <c r="IMD1202"/>
      <c r="IME1202"/>
      <c r="IMF1202"/>
      <c r="IMG1202"/>
      <c r="IMH1202"/>
      <c r="IMI1202"/>
      <c r="IMJ1202"/>
      <c r="IMK1202"/>
      <c r="IML1202"/>
      <c r="IMM1202"/>
      <c r="IMN1202"/>
      <c r="IMO1202"/>
      <c r="IMP1202"/>
      <c r="IMQ1202"/>
      <c r="IMR1202"/>
      <c r="IMS1202"/>
      <c r="IMT1202"/>
      <c r="IMU1202"/>
      <c r="IMV1202"/>
      <c r="IMW1202"/>
      <c r="IMX1202"/>
      <c r="IMY1202"/>
      <c r="IMZ1202"/>
      <c r="INA1202"/>
      <c r="INB1202"/>
      <c r="INC1202"/>
      <c r="IND1202"/>
      <c r="INE1202"/>
      <c r="INF1202"/>
      <c r="ING1202"/>
      <c r="INH1202"/>
      <c r="INI1202"/>
      <c r="INJ1202"/>
      <c r="INK1202"/>
      <c r="INL1202"/>
      <c r="INM1202"/>
      <c r="INN1202"/>
      <c r="INO1202"/>
      <c r="INP1202"/>
      <c r="INQ1202"/>
      <c r="INR1202"/>
      <c r="INS1202"/>
      <c r="INT1202"/>
      <c r="INU1202"/>
      <c r="INV1202"/>
      <c r="INW1202"/>
      <c r="INX1202"/>
      <c r="INY1202"/>
      <c r="INZ1202"/>
      <c r="IOA1202"/>
      <c r="IOB1202"/>
      <c r="IOC1202"/>
      <c r="IOD1202"/>
      <c r="IOE1202"/>
      <c r="IOF1202"/>
      <c r="IOG1202"/>
      <c r="IOH1202"/>
      <c r="IOI1202"/>
      <c r="IOJ1202"/>
      <c r="IOK1202"/>
      <c r="IOL1202"/>
      <c r="IOM1202"/>
      <c r="ION1202"/>
      <c r="IOO1202"/>
      <c r="IOP1202"/>
      <c r="IOQ1202"/>
      <c r="IOR1202"/>
      <c r="IOS1202"/>
      <c r="IOT1202"/>
      <c r="IOU1202"/>
      <c r="IOV1202"/>
      <c r="IOW1202"/>
      <c r="IOX1202"/>
      <c r="IOY1202"/>
      <c r="IOZ1202"/>
      <c r="IPA1202"/>
      <c r="IPB1202"/>
      <c r="IPC1202"/>
      <c r="IPD1202"/>
      <c r="IPE1202"/>
      <c r="IPF1202"/>
      <c r="IPG1202"/>
      <c r="IPH1202"/>
      <c r="IPI1202"/>
      <c r="IPJ1202"/>
      <c r="IPK1202"/>
      <c r="IPL1202"/>
      <c r="IPM1202"/>
      <c r="IPN1202"/>
      <c r="IPO1202"/>
      <c r="IPP1202"/>
      <c r="IPQ1202"/>
      <c r="IPR1202"/>
      <c r="IPS1202"/>
      <c r="IPT1202"/>
      <c r="IPU1202"/>
      <c r="IPV1202"/>
      <c r="IPW1202"/>
      <c r="IPX1202"/>
      <c r="IPY1202"/>
      <c r="IPZ1202"/>
      <c r="IQA1202"/>
      <c r="IQB1202"/>
      <c r="IQC1202"/>
      <c r="IQD1202"/>
      <c r="IQE1202"/>
      <c r="IQF1202"/>
      <c r="IQG1202"/>
      <c r="IQH1202"/>
      <c r="IQI1202"/>
      <c r="IQJ1202"/>
      <c r="IQK1202"/>
      <c r="IQL1202"/>
      <c r="IQM1202"/>
      <c r="IQN1202"/>
      <c r="IQO1202"/>
      <c r="IQP1202"/>
      <c r="IQQ1202"/>
      <c r="IQR1202"/>
      <c r="IQS1202"/>
      <c r="IQT1202"/>
      <c r="IQU1202"/>
      <c r="IQV1202"/>
      <c r="IQW1202"/>
      <c r="IQX1202"/>
      <c r="IQY1202"/>
      <c r="IQZ1202"/>
      <c r="IRA1202"/>
      <c r="IRB1202"/>
      <c r="IRC1202"/>
      <c r="IRD1202"/>
      <c r="IRE1202"/>
      <c r="IRF1202"/>
      <c r="IRG1202"/>
      <c r="IRH1202"/>
      <c r="IRI1202"/>
      <c r="IRJ1202"/>
      <c r="IRK1202"/>
      <c r="IRL1202"/>
      <c r="IRM1202"/>
      <c r="IRN1202"/>
      <c r="IRO1202"/>
      <c r="IRP1202"/>
      <c r="IRQ1202"/>
      <c r="IRR1202"/>
      <c r="IRS1202"/>
      <c r="IRT1202"/>
      <c r="IRU1202"/>
      <c r="IRV1202"/>
      <c r="IRW1202"/>
      <c r="IRX1202"/>
      <c r="IRY1202"/>
      <c r="IRZ1202"/>
      <c r="ISA1202"/>
      <c r="ISB1202"/>
      <c r="ISC1202"/>
      <c r="ISD1202"/>
      <c r="ISE1202"/>
      <c r="ISF1202"/>
      <c r="ISG1202"/>
      <c r="ISH1202"/>
      <c r="ISI1202"/>
      <c r="ISJ1202"/>
      <c r="ISK1202"/>
      <c r="ISL1202"/>
      <c r="ISM1202"/>
      <c r="ISN1202"/>
      <c r="ISO1202"/>
      <c r="ISP1202"/>
      <c r="ISQ1202"/>
      <c r="ISR1202"/>
      <c r="ISS1202"/>
      <c r="IST1202"/>
      <c r="ISU1202"/>
      <c r="ISV1202"/>
      <c r="ISW1202"/>
      <c r="ISX1202"/>
      <c r="ISY1202"/>
      <c r="ISZ1202"/>
      <c r="ITA1202"/>
      <c r="ITB1202"/>
      <c r="ITC1202"/>
      <c r="ITD1202"/>
      <c r="ITE1202"/>
      <c r="ITF1202"/>
      <c r="ITG1202"/>
      <c r="ITH1202"/>
      <c r="ITI1202"/>
      <c r="ITJ1202"/>
      <c r="ITK1202"/>
      <c r="ITL1202"/>
      <c r="ITM1202"/>
      <c r="ITN1202"/>
      <c r="ITO1202"/>
      <c r="ITP1202"/>
      <c r="ITQ1202"/>
      <c r="ITR1202"/>
      <c r="ITS1202"/>
      <c r="ITT1202"/>
      <c r="ITU1202"/>
      <c r="ITV1202"/>
      <c r="ITW1202"/>
      <c r="ITX1202"/>
      <c r="ITY1202"/>
      <c r="ITZ1202"/>
      <c r="IUA1202"/>
      <c r="IUB1202"/>
      <c r="IUC1202"/>
      <c r="IUD1202"/>
      <c r="IUE1202"/>
      <c r="IUF1202"/>
      <c r="IUG1202"/>
      <c r="IUH1202"/>
      <c r="IUI1202"/>
      <c r="IUJ1202"/>
      <c r="IUK1202"/>
      <c r="IUL1202"/>
      <c r="IUM1202"/>
      <c r="IUN1202"/>
      <c r="IUO1202"/>
      <c r="IUP1202"/>
      <c r="IUQ1202"/>
      <c r="IUR1202"/>
      <c r="IUS1202"/>
      <c r="IUT1202"/>
      <c r="IUU1202"/>
      <c r="IUV1202"/>
      <c r="IUW1202"/>
      <c r="IUX1202"/>
      <c r="IUY1202"/>
      <c r="IUZ1202"/>
      <c r="IVA1202"/>
      <c r="IVB1202"/>
      <c r="IVC1202"/>
      <c r="IVD1202"/>
      <c r="IVE1202"/>
      <c r="IVF1202"/>
      <c r="IVG1202"/>
      <c r="IVH1202"/>
      <c r="IVI1202"/>
      <c r="IVJ1202"/>
      <c r="IVK1202"/>
      <c r="IVL1202"/>
      <c r="IVM1202"/>
      <c r="IVN1202"/>
      <c r="IVO1202"/>
      <c r="IVP1202"/>
      <c r="IVQ1202"/>
      <c r="IVR1202"/>
      <c r="IVS1202"/>
      <c r="IVT1202"/>
      <c r="IVU1202"/>
      <c r="IVV1202"/>
      <c r="IVW1202"/>
      <c r="IVX1202"/>
      <c r="IVY1202"/>
      <c r="IVZ1202"/>
      <c r="IWA1202"/>
      <c r="IWB1202"/>
      <c r="IWC1202"/>
      <c r="IWD1202"/>
      <c r="IWE1202"/>
      <c r="IWF1202"/>
      <c r="IWG1202"/>
      <c r="IWH1202"/>
      <c r="IWI1202"/>
      <c r="IWJ1202"/>
      <c r="IWK1202"/>
      <c r="IWL1202"/>
      <c r="IWM1202"/>
      <c r="IWN1202"/>
      <c r="IWO1202"/>
      <c r="IWP1202"/>
      <c r="IWQ1202"/>
      <c r="IWR1202"/>
      <c r="IWS1202"/>
      <c r="IWT1202"/>
      <c r="IWU1202"/>
      <c r="IWV1202"/>
      <c r="IWW1202"/>
      <c r="IWX1202"/>
      <c r="IWY1202"/>
      <c r="IWZ1202"/>
      <c r="IXA1202"/>
      <c r="IXB1202"/>
      <c r="IXC1202"/>
      <c r="IXD1202"/>
      <c r="IXE1202"/>
      <c r="IXF1202"/>
      <c r="IXG1202"/>
      <c r="IXH1202"/>
      <c r="IXI1202"/>
      <c r="IXJ1202"/>
      <c r="IXK1202"/>
      <c r="IXL1202"/>
      <c r="IXM1202"/>
      <c r="IXN1202"/>
      <c r="IXO1202"/>
      <c r="IXP1202"/>
      <c r="IXQ1202"/>
      <c r="IXR1202"/>
      <c r="IXS1202"/>
      <c r="IXT1202"/>
      <c r="IXU1202"/>
      <c r="IXV1202"/>
      <c r="IXW1202"/>
      <c r="IXX1202"/>
      <c r="IXY1202"/>
      <c r="IXZ1202"/>
      <c r="IYA1202"/>
      <c r="IYB1202"/>
      <c r="IYC1202"/>
      <c r="IYD1202"/>
      <c r="IYE1202"/>
      <c r="IYF1202"/>
      <c r="IYG1202"/>
      <c r="IYH1202"/>
      <c r="IYI1202"/>
      <c r="IYJ1202"/>
      <c r="IYK1202"/>
      <c r="IYL1202"/>
      <c r="IYM1202"/>
      <c r="IYN1202"/>
      <c r="IYO1202"/>
      <c r="IYP1202"/>
      <c r="IYQ1202"/>
      <c r="IYR1202"/>
      <c r="IYS1202"/>
      <c r="IYT1202"/>
      <c r="IYU1202"/>
      <c r="IYV1202"/>
      <c r="IYW1202"/>
      <c r="IYX1202"/>
      <c r="IYY1202"/>
      <c r="IYZ1202"/>
      <c r="IZA1202"/>
      <c r="IZB1202"/>
      <c r="IZC1202"/>
      <c r="IZD1202"/>
      <c r="IZE1202"/>
      <c r="IZF1202"/>
      <c r="IZG1202"/>
      <c r="IZH1202"/>
      <c r="IZI1202"/>
      <c r="IZJ1202"/>
      <c r="IZK1202"/>
      <c r="IZL1202"/>
      <c r="IZM1202"/>
      <c r="IZN1202"/>
      <c r="IZO1202"/>
      <c r="IZP1202"/>
      <c r="IZQ1202"/>
      <c r="IZR1202"/>
      <c r="IZS1202"/>
      <c r="IZT1202"/>
      <c r="IZU1202"/>
      <c r="IZV1202"/>
      <c r="IZW1202"/>
      <c r="IZX1202"/>
      <c r="IZY1202"/>
      <c r="IZZ1202"/>
      <c r="JAA1202"/>
      <c r="JAB1202"/>
      <c r="JAC1202"/>
      <c r="JAD1202"/>
      <c r="JAE1202"/>
      <c r="JAF1202"/>
      <c r="JAG1202"/>
      <c r="JAH1202"/>
      <c r="JAI1202"/>
      <c r="JAJ1202"/>
      <c r="JAK1202"/>
      <c r="JAL1202"/>
      <c r="JAM1202"/>
      <c r="JAN1202"/>
      <c r="JAO1202"/>
      <c r="JAP1202"/>
      <c r="JAQ1202"/>
      <c r="JAR1202"/>
      <c r="JAS1202"/>
      <c r="JAT1202"/>
      <c r="JAU1202"/>
      <c r="JAV1202"/>
      <c r="JAW1202"/>
      <c r="JAX1202"/>
      <c r="JAY1202"/>
      <c r="JAZ1202"/>
      <c r="JBA1202"/>
      <c r="JBB1202"/>
      <c r="JBC1202"/>
      <c r="JBD1202"/>
      <c r="JBE1202"/>
      <c r="JBF1202"/>
      <c r="JBG1202"/>
      <c r="JBH1202"/>
      <c r="JBI1202"/>
      <c r="JBJ1202"/>
      <c r="JBK1202"/>
      <c r="JBL1202"/>
      <c r="JBM1202"/>
      <c r="JBN1202"/>
      <c r="JBO1202"/>
      <c r="JBP1202"/>
      <c r="JBQ1202"/>
      <c r="JBR1202"/>
      <c r="JBS1202"/>
      <c r="JBT1202"/>
      <c r="JBU1202"/>
      <c r="JBV1202"/>
      <c r="JBW1202"/>
      <c r="JBX1202"/>
      <c r="JBY1202"/>
      <c r="JBZ1202"/>
      <c r="JCA1202"/>
      <c r="JCB1202"/>
      <c r="JCC1202"/>
      <c r="JCD1202"/>
      <c r="JCE1202"/>
      <c r="JCF1202"/>
      <c r="JCG1202"/>
      <c r="JCH1202"/>
      <c r="JCI1202"/>
      <c r="JCJ1202"/>
      <c r="JCK1202"/>
      <c r="JCL1202"/>
      <c r="JCM1202"/>
      <c r="JCN1202"/>
      <c r="JCO1202"/>
      <c r="JCP1202"/>
      <c r="JCQ1202"/>
      <c r="JCR1202"/>
      <c r="JCS1202"/>
      <c r="JCT1202"/>
      <c r="JCU1202"/>
      <c r="JCV1202"/>
      <c r="JCW1202"/>
      <c r="JCX1202"/>
      <c r="JCY1202"/>
      <c r="JCZ1202"/>
      <c r="JDA1202"/>
      <c r="JDB1202"/>
      <c r="JDC1202"/>
      <c r="JDD1202"/>
      <c r="JDE1202"/>
      <c r="JDF1202"/>
      <c r="JDG1202"/>
      <c r="JDH1202"/>
      <c r="JDI1202"/>
      <c r="JDJ1202"/>
      <c r="JDK1202"/>
      <c r="JDL1202"/>
      <c r="JDM1202"/>
      <c r="JDN1202"/>
      <c r="JDO1202"/>
      <c r="JDP1202"/>
      <c r="JDQ1202"/>
      <c r="JDR1202"/>
      <c r="JDS1202"/>
      <c r="JDT1202"/>
      <c r="JDU1202"/>
      <c r="JDV1202"/>
      <c r="JDW1202"/>
      <c r="JDX1202"/>
      <c r="JDY1202"/>
      <c r="JDZ1202"/>
      <c r="JEA1202"/>
      <c r="JEB1202"/>
      <c r="JEC1202"/>
      <c r="JED1202"/>
      <c r="JEE1202"/>
      <c r="JEF1202"/>
      <c r="JEG1202"/>
      <c r="JEH1202"/>
      <c r="JEI1202"/>
      <c r="JEJ1202"/>
      <c r="JEK1202"/>
      <c r="JEL1202"/>
      <c r="JEM1202"/>
      <c r="JEN1202"/>
      <c r="JEO1202"/>
      <c r="JEP1202"/>
      <c r="JEQ1202"/>
      <c r="JER1202"/>
      <c r="JES1202"/>
      <c r="JET1202"/>
      <c r="JEU1202"/>
      <c r="JEV1202"/>
      <c r="JEW1202"/>
      <c r="JEX1202"/>
      <c r="JEY1202"/>
      <c r="JEZ1202"/>
      <c r="JFA1202"/>
      <c r="JFB1202"/>
      <c r="JFC1202"/>
      <c r="JFD1202"/>
      <c r="JFE1202"/>
      <c r="JFF1202"/>
      <c r="JFG1202"/>
      <c r="JFH1202"/>
      <c r="JFI1202"/>
      <c r="JFJ1202"/>
      <c r="JFK1202"/>
      <c r="JFL1202"/>
      <c r="JFM1202"/>
      <c r="JFN1202"/>
      <c r="JFO1202"/>
      <c r="JFP1202"/>
      <c r="JFQ1202"/>
      <c r="JFR1202"/>
      <c r="JFS1202"/>
      <c r="JFT1202"/>
      <c r="JFU1202"/>
      <c r="JFV1202"/>
      <c r="JFW1202"/>
      <c r="JFX1202"/>
      <c r="JFY1202"/>
      <c r="JFZ1202"/>
      <c r="JGA1202"/>
      <c r="JGB1202"/>
      <c r="JGC1202"/>
      <c r="JGD1202"/>
      <c r="JGE1202"/>
      <c r="JGF1202"/>
      <c r="JGG1202"/>
      <c r="JGH1202"/>
      <c r="JGI1202"/>
      <c r="JGJ1202"/>
      <c r="JGK1202"/>
      <c r="JGL1202"/>
      <c r="JGM1202"/>
      <c r="JGN1202"/>
      <c r="JGO1202"/>
      <c r="JGP1202"/>
      <c r="JGQ1202"/>
      <c r="JGR1202"/>
      <c r="JGS1202"/>
      <c r="JGT1202"/>
      <c r="JGU1202"/>
      <c r="JGV1202"/>
      <c r="JGW1202"/>
      <c r="JGX1202"/>
      <c r="JGY1202"/>
      <c r="JGZ1202"/>
      <c r="JHA1202"/>
      <c r="JHB1202"/>
      <c r="JHC1202"/>
      <c r="JHD1202"/>
      <c r="JHE1202"/>
      <c r="JHF1202"/>
      <c r="JHG1202"/>
      <c r="JHH1202"/>
      <c r="JHI1202"/>
      <c r="JHJ1202"/>
      <c r="JHK1202"/>
      <c r="JHL1202"/>
      <c r="JHM1202"/>
      <c r="JHN1202"/>
      <c r="JHO1202"/>
      <c r="JHP1202"/>
      <c r="JHQ1202"/>
      <c r="JHR1202"/>
      <c r="JHS1202"/>
      <c r="JHT1202"/>
      <c r="JHU1202"/>
      <c r="JHV1202"/>
      <c r="JHW1202"/>
      <c r="JHX1202"/>
      <c r="JHY1202"/>
      <c r="JHZ1202"/>
      <c r="JIA1202"/>
      <c r="JIB1202"/>
      <c r="JIC1202"/>
      <c r="JID1202"/>
      <c r="JIE1202"/>
      <c r="JIF1202"/>
      <c r="JIG1202"/>
      <c r="JIH1202"/>
      <c r="JII1202"/>
      <c r="JIJ1202"/>
      <c r="JIK1202"/>
      <c r="JIL1202"/>
      <c r="JIM1202"/>
      <c r="JIN1202"/>
      <c r="JIO1202"/>
      <c r="JIP1202"/>
      <c r="JIQ1202"/>
      <c r="JIR1202"/>
      <c r="JIS1202"/>
      <c r="JIT1202"/>
      <c r="JIU1202"/>
      <c r="JIV1202"/>
      <c r="JIW1202"/>
      <c r="JIX1202"/>
      <c r="JIY1202"/>
      <c r="JIZ1202"/>
      <c r="JJA1202"/>
      <c r="JJB1202"/>
      <c r="JJC1202"/>
      <c r="JJD1202"/>
      <c r="JJE1202"/>
      <c r="JJF1202"/>
      <c r="JJG1202"/>
      <c r="JJH1202"/>
      <c r="JJI1202"/>
      <c r="JJJ1202"/>
      <c r="JJK1202"/>
      <c r="JJL1202"/>
      <c r="JJM1202"/>
      <c r="JJN1202"/>
      <c r="JJO1202"/>
      <c r="JJP1202"/>
      <c r="JJQ1202"/>
      <c r="JJR1202"/>
      <c r="JJS1202"/>
      <c r="JJT1202"/>
      <c r="JJU1202"/>
      <c r="JJV1202"/>
      <c r="JJW1202"/>
      <c r="JJX1202"/>
      <c r="JJY1202"/>
      <c r="JJZ1202"/>
      <c r="JKA1202"/>
      <c r="JKB1202"/>
      <c r="JKC1202"/>
      <c r="JKD1202"/>
      <c r="JKE1202"/>
      <c r="JKF1202"/>
      <c r="JKG1202"/>
      <c r="JKH1202"/>
      <c r="JKI1202"/>
      <c r="JKJ1202"/>
      <c r="JKK1202"/>
      <c r="JKL1202"/>
      <c r="JKM1202"/>
      <c r="JKN1202"/>
      <c r="JKO1202"/>
      <c r="JKP1202"/>
      <c r="JKQ1202"/>
      <c r="JKR1202"/>
      <c r="JKS1202"/>
      <c r="JKT1202"/>
      <c r="JKU1202"/>
      <c r="JKV1202"/>
      <c r="JKW1202"/>
      <c r="JKX1202"/>
      <c r="JKY1202"/>
      <c r="JKZ1202"/>
      <c r="JLA1202"/>
      <c r="JLB1202"/>
      <c r="JLC1202"/>
      <c r="JLD1202"/>
      <c r="JLE1202"/>
      <c r="JLF1202"/>
      <c r="JLG1202"/>
      <c r="JLH1202"/>
      <c r="JLI1202"/>
      <c r="JLJ1202"/>
      <c r="JLK1202"/>
      <c r="JLL1202"/>
      <c r="JLM1202"/>
      <c r="JLN1202"/>
      <c r="JLO1202"/>
      <c r="JLP1202"/>
      <c r="JLQ1202"/>
      <c r="JLR1202"/>
      <c r="JLS1202"/>
      <c r="JLT1202"/>
      <c r="JLU1202"/>
      <c r="JLV1202"/>
      <c r="JLW1202"/>
      <c r="JLX1202"/>
      <c r="JLY1202"/>
      <c r="JLZ1202"/>
      <c r="JMA1202"/>
      <c r="JMB1202"/>
      <c r="JMC1202"/>
      <c r="JMD1202"/>
      <c r="JME1202"/>
      <c r="JMF1202"/>
      <c r="JMG1202"/>
      <c r="JMH1202"/>
      <c r="JMI1202"/>
      <c r="JMJ1202"/>
      <c r="JMK1202"/>
      <c r="JML1202"/>
      <c r="JMM1202"/>
      <c r="JMN1202"/>
      <c r="JMO1202"/>
      <c r="JMP1202"/>
      <c r="JMQ1202"/>
      <c r="JMR1202"/>
      <c r="JMS1202"/>
      <c r="JMT1202"/>
      <c r="JMU1202"/>
      <c r="JMV1202"/>
      <c r="JMW1202"/>
      <c r="JMX1202"/>
      <c r="JMY1202"/>
      <c r="JMZ1202"/>
      <c r="JNA1202"/>
      <c r="JNB1202"/>
      <c r="JNC1202"/>
      <c r="JND1202"/>
      <c r="JNE1202"/>
      <c r="JNF1202"/>
      <c r="JNG1202"/>
      <c r="JNH1202"/>
      <c r="JNI1202"/>
      <c r="JNJ1202"/>
      <c r="JNK1202"/>
      <c r="JNL1202"/>
      <c r="JNM1202"/>
      <c r="JNN1202"/>
      <c r="JNO1202"/>
      <c r="JNP1202"/>
      <c r="JNQ1202"/>
      <c r="JNR1202"/>
      <c r="JNS1202"/>
      <c r="JNT1202"/>
      <c r="JNU1202"/>
      <c r="JNV1202"/>
      <c r="JNW1202"/>
      <c r="JNX1202"/>
      <c r="JNY1202"/>
      <c r="JNZ1202"/>
      <c r="JOA1202"/>
      <c r="JOB1202"/>
      <c r="JOC1202"/>
      <c r="JOD1202"/>
      <c r="JOE1202"/>
      <c r="JOF1202"/>
      <c r="JOG1202"/>
      <c r="JOH1202"/>
      <c r="JOI1202"/>
      <c r="JOJ1202"/>
      <c r="JOK1202"/>
      <c r="JOL1202"/>
      <c r="JOM1202"/>
      <c r="JON1202"/>
      <c r="JOO1202"/>
      <c r="JOP1202"/>
      <c r="JOQ1202"/>
      <c r="JOR1202"/>
      <c r="JOS1202"/>
      <c r="JOT1202"/>
      <c r="JOU1202"/>
      <c r="JOV1202"/>
      <c r="JOW1202"/>
      <c r="JOX1202"/>
      <c r="JOY1202"/>
      <c r="JOZ1202"/>
      <c r="JPA1202"/>
      <c r="JPB1202"/>
      <c r="JPC1202"/>
      <c r="JPD1202"/>
      <c r="JPE1202"/>
      <c r="JPF1202"/>
      <c r="JPG1202"/>
      <c r="JPH1202"/>
      <c r="JPI1202"/>
      <c r="JPJ1202"/>
      <c r="JPK1202"/>
      <c r="JPL1202"/>
      <c r="JPM1202"/>
      <c r="JPN1202"/>
      <c r="JPO1202"/>
      <c r="JPP1202"/>
      <c r="JPQ1202"/>
      <c r="JPR1202"/>
      <c r="JPS1202"/>
      <c r="JPT1202"/>
      <c r="JPU1202"/>
      <c r="JPV1202"/>
      <c r="JPW1202"/>
      <c r="JPX1202"/>
      <c r="JPY1202"/>
      <c r="JPZ1202"/>
      <c r="JQA1202"/>
      <c r="JQB1202"/>
      <c r="JQC1202"/>
      <c r="JQD1202"/>
      <c r="JQE1202"/>
      <c r="JQF1202"/>
      <c r="JQG1202"/>
      <c r="JQH1202"/>
      <c r="JQI1202"/>
      <c r="JQJ1202"/>
      <c r="JQK1202"/>
      <c r="JQL1202"/>
      <c r="JQM1202"/>
      <c r="JQN1202"/>
      <c r="JQO1202"/>
      <c r="JQP1202"/>
      <c r="JQQ1202"/>
      <c r="JQR1202"/>
      <c r="JQS1202"/>
      <c r="JQT1202"/>
      <c r="JQU1202"/>
      <c r="JQV1202"/>
      <c r="JQW1202"/>
      <c r="JQX1202"/>
      <c r="JQY1202"/>
      <c r="JQZ1202"/>
      <c r="JRA1202"/>
      <c r="JRB1202"/>
      <c r="JRC1202"/>
      <c r="JRD1202"/>
      <c r="JRE1202"/>
      <c r="JRF1202"/>
      <c r="JRG1202"/>
      <c r="JRH1202"/>
      <c r="JRI1202"/>
      <c r="JRJ1202"/>
      <c r="JRK1202"/>
      <c r="JRL1202"/>
      <c r="JRM1202"/>
      <c r="JRN1202"/>
      <c r="JRO1202"/>
      <c r="JRP1202"/>
      <c r="JRQ1202"/>
      <c r="JRR1202"/>
      <c r="JRS1202"/>
      <c r="JRT1202"/>
      <c r="JRU1202"/>
      <c r="JRV1202"/>
      <c r="JRW1202"/>
      <c r="JRX1202"/>
      <c r="JRY1202"/>
      <c r="JRZ1202"/>
      <c r="JSA1202"/>
      <c r="JSB1202"/>
      <c r="JSC1202"/>
      <c r="JSD1202"/>
      <c r="JSE1202"/>
      <c r="JSF1202"/>
      <c r="JSG1202"/>
      <c r="JSH1202"/>
      <c r="JSI1202"/>
      <c r="JSJ1202"/>
      <c r="JSK1202"/>
      <c r="JSL1202"/>
      <c r="JSM1202"/>
      <c r="JSN1202"/>
      <c r="JSO1202"/>
      <c r="JSP1202"/>
      <c r="JSQ1202"/>
      <c r="JSR1202"/>
      <c r="JSS1202"/>
      <c r="JST1202"/>
      <c r="JSU1202"/>
      <c r="JSV1202"/>
      <c r="JSW1202"/>
      <c r="JSX1202"/>
      <c r="JSY1202"/>
      <c r="JSZ1202"/>
      <c r="JTA1202"/>
      <c r="JTB1202"/>
      <c r="JTC1202"/>
      <c r="JTD1202"/>
      <c r="JTE1202"/>
      <c r="JTF1202"/>
      <c r="JTG1202"/>
      <c r="JTH1202"/>
      <c r="JTI1202"/>
      <c r="JTJ1202"/>
      <c r="JTK1202"/>
      <c r="JTL1202"/>
      <c r="JTM1202"/>
      <c r="JTN1202"/>
      <c r="JTO1202"/>
      <c r="JTP1202"/>
      <c r="JTQ1202"/>
      <c r="JTR1202"/>
      <c r="JTS1202"/>
      <c r="JTT1202"/>
      <c r="JTU1202"/>
      <c r="JTV1202"/>
      <c r="JTW1202"/>
      <c r="JTX1202"/>
      <c r="JTY1202"/>
      <c r="JTZ1202"/>
      <c r="JUA1202"/>
      <c r="JUB1202"/>
      <c r="JUC1202"/>
      <c r="JUD1202"/>
      <c r="JUE1202"/>
      <c r="JUF1202"/>
      <c r="JUG1202"/>
      <c r="JUH1202"/>
      <c r="JUI1202"/>
      <c r="JUJ1202"/>
      <c r="JUK1202"/>
      <c r="JUL1202"/>
      <c r="JUM1202"/>
      <c r="JUN1202"/>
      <c r="JUO1202"/>
      <c r="JUP1202"/>
      <c r="JUQ1202"/>
      <c r="JUR1202"/>
      <c r="JUS1202"/>
      <c r="JUT1202"/>
      <c r="JUU1202"/>
      <c r="JUV1202"/>
      <c r="JUW1202"/>
      <c r="JUX1202"/>
      <c r="JUY1202"/>
      <c r="JUZ1202"/>
      <c r="JVA1202"/>
      <c r="JVB1202"/>
      <c r="JVC1202"/>
      <c r="JVD1202"/>
      <c r="JVE1202"/>
      <c r="JVF1202"/>
      <c r="JVG1202"/>
      <c r="JVH1202"/>
      <c r="JVI1202"/>
      <c r="JVJ1202"/>
      <c r="JVK1202"/>
      <c r="JVL1202"/>
      <c r="JVM1202"/>
      <c r="JVN1202"/>
      <c r="JVO1202"/>
      <c r="JVP1202"/>
      <c r="JVQ1202"/>
      <c r="JVR1202"/>
      <c r="JVS1202"/>
      <c r="JVT1202"/>
      <c r="JVU1202"/>
      <c r="JVV1202"/>
      <c r="JVW1202"/>
      <c r="JVX1202"/>
      <c r="JVY1202"/>
      <c r="JVZ1202"/>
      <c r="JWA1202"/>
      <c r="JWB1202"/>
      <c r="JWC1202"/>
      <c r="JWD1202"/>
      <c r="JWE1202"/>
      <c r="JWF1202"/>
      <c r="JWG1202"/>
      <c r="JWH1202"/>
      <c r="JWI1202"/>
      <c r="JWJ1202"/>
      <c r="JWK1202"/>
      <c r="JWL1202"/>
      <c r="JWM1202"/>
      <c r="JWN1202"/>
      <c r="JWO1202"/>
      <c r="JWP1202"/>
      <c r="JWQ1202"/>
      <c r="JWR1202"/>
      <c r="JWS1202"/>
      <c r="JWT1202"/>
      <c r="JWU1202"/>
      <c r="JWV1202"/>
      <c r="JWW1202"/>
      <c r="JWX1202"/>
      <c r="JWY1202"/>
      <c r="JWZ1202"/>
      <c r="JXA1202"/>
      <c r="JXB1202"/>
      <c r="JXC1202"/>
      <c r="JXD1202"/>
      <c r="JXE1202"/>
      <c r="JXF1202"/>
      <c r="JXG1202"/>
      <c r="JXH1202"/>
      <c r="JXI1202"/>
      <c r="JXJ1202"/>
      <c r="JXK1202"/>
      <c r="JXL1202"/>
      <c r="JXM1202"/>
      <c r="JXN1202"/>
      <c r="JXO1202"/>
      <c r="JXP1202"/>
      <c r="JXQ1202"/>
      <c r="JXR1202"/>
      <c r="JXS1202"/>
      <c r="JXT1202"/>
      <c r="JXU1202"/>
      <c r="JXV1202"/>
      <c r="JXW1202"/>
      <c r="JXX1202"/>
      <c r="JXY1202"/>
      <c r="JXZ1202"/>
      <c r="JYA1202"/>
      <c r="JYB1202"/>
      <c r="JYC1202"/>
      <c r="JYD1202"/>
      <c r="JYE1202"/>
      <c r="JYF1202"/>
      <c r="JYG1202"/>
      <c r="JYH1202"/>
      <c r="JYI1202"/>
      <c r="JYJ1202"/>
      <c r="JYK1202"/>
      <c r="JYL1202"/>
      <c r="JYM1202"/>
      <c r="JYN1202"/>
      <c r="JYO1202"/>
      <c r="JYP1202"/>
      <c r="JYQ1202"/>
      <c r="JYR1202"/>
      <c r="JYS1202"/>
      <c r="JYT1202"/>
      <c r="JYU1202"/>
      <c r="JYV1202"/>
      <c r="JYW1202"/>
      <c r="JYX1202"/>
      <c r="JYY1202"/>
      <c r="JYZ1202"/>
      <c r="JZA1202"/>
      <c r="JZB1202"/>
      <c r="JZC1202"/>
      <c r="JZD1202"/>
      <c r="JZE1202"/>
      <c r="JZF1202"/>
      <c r="JZG1202"/>
      <c r="JZH1202"/>
      <c r="JZI1202"/>
      <c r="JZJ1202"/>
      <c r="JZK1202"/>
      <c r="JZL1202"/>
      <c r="JZM1202"/>
      <c r="JZN1202"/>
      <c r="JZO1202"/>
      <c r="JZP1202"/>
      <c r="JZQ1202"/>
      <c r="JZR1202"/>
      <c r="JZS1202"/>
      <c r="JZT1202"/>
      <c r="JZU1202"/>
      <c r="JZV1202"/>
      <c r="JZW1202"/>
      <c r="JZX1202"/>
      <c r="JZY1202"/>
      <c r="JZZ1202"/>
      <c r="KAA1202"/>
      <c r="KAB1202"/>
      <c r="KAC1202"/>
      <c r="KAD1202"/>
      <c r="KAE1202"/>
      <c r="KAF1202"/>
      <c r="KAG1202"/>
      <c r="KAH1202"/>
      <c r="KAI1202"/>
      <c r="KAJ1202"/>
      <c r="KAK1202"/>
      <c r="KAL1202"/>
      <c r="KAM1202"/>
      <c r="KAN1202"/>
      <c r="KAO1202"/>
      <c r="KAP1202"/>
      <c r="KAQ1202"/>
      <c r="KAR1202"/>
      <c r="KAS1202"/>
      <c r="KAT1202"/>
      <c r="KAU1202"/>
      <c r="KAV1202"/>
      <c r="KAW1202"/>
      <c r="KAX1202"/>
      <c r="KAY1202"/>
      <c r="KAZ1202"/>
      <c r="KBA1202"/>
      <c r="KBB1202"/>
      <c r="KBC1202"/>
      <c r="KBD1202"/>
      <c r="KBE1202"/>
      <c r="KBF1202"/>
      <c r="KBG1202"/>
      <c r="KBH1202"/>
      <c r="KBI1202"/>
      <c r="KBJ1202"/>
      <c r="KBK1202"/>
      <c r="KBL1202"/>
      <c r="KBM1202"/>
      <c r="KBN1202"/>
      <c r="KBO1202"/>
      <c r="KBP1202"/>
      <c r="KBQ1202"/>
      <c r="KBR1202"/>
      <c r="KBS1202"/>
      <c r="KBT1202"/>
      <c r="KBU1202"/>
      <c r="KBV1202"/>
      <c r="KBW1202"/>
      <c r="KBX1202"/>
      <c r="KBY1202"/>
      <c r="KBZ1202"/>
      <c r="KCA1202"/>
      <c r="KCB1202"/>
      <c r="KCC1202"/>
      <c r="KCD1202"/>
      <c r="KCE1202"/>
      <c r="KCF1202"/>
      <c r="KCG1202"/>
      <c r="KCH1202"/>
      <c r="KCI1202"/>
      <c r="KCJ1202"/>
      <c r="KCK1202"/>
      <c r="KCL1202"/>
      <c r="KCM1202"/>
      <c r="KCN1202"/>
      <c r="KCO1202"/>
      <c r="KCP1202"/>
      <c r="KCQ1202"/>
      <c r="KCR1202"/>
      <c r="KCS1202"/>
      <c r="KCT1202"/>
      <c r="KCU1202"/>
      <c r="KCV1202"/>
      <c r="KCW1202"/>
      <c r="KCX1202"/>
      <c r="KCY1202"/>
      <c r="KCZ1202"/>
      <c r="KDA1202"/>
      <c r="KDB1202"/>
      <c r="KDC1202"/>
      <c r="KDD1202"/>
      <c r="KDE1202"/>
      <c r="KDF1202"/>
      <c r="KDG1202"/>
      <c r="KDH1202"/>
      <c r="KDI1202"/>
      <c r="KDJ1202"/>
      <c r="KDK1202"/>
      <c r="KDL1202"/>
      <c r="KDM1202"/>
      <c r="KDN1202"/>
      <c r="KDO1202"/>
      <c r="KDP1202"/>
      <c r="KDQ1202"/>
      <c r="KDR1202"/>
      <c r="KDS1202"/>
      <c r="KDT1202"/>
      <c r="KDU1202"/>
      <c r="KDV1202"/>
      <c r="KDW1202"/>
      <c r="KDX1202"/>
      <c r="KDY1202"/>
      <c r="KDZ1202"/>
      <c r="KEA1202"/>
      <c r="KEB1202"/>
      <c r="KEC1202"/>
      <c r="KED1202"/>
      <c r="KEE1202"/>
      <c r="KEF1202"/>
      <c r="KEG1202"/>
      <c r="KEH1202"/>
      <c r="KEI1202"/>
      <c r="KEJ1202"/>
      <c r="KEK1202"/>
      <c r="KEL1202"/>
      <c r="KEM1202"/>
      <c r="KEN1202"/>
      <c r="KEO1202"/>
      <c r="KEP1202"/>
      <c r="KEQ1202"/>
      <c r="KER1202"/>
      <c r="KES1202"/>
      <c r="KET1202"/>
      <c r="KEU1202"/>
      <c r="KEV1202"/>
      <c r="KEW1202"/>
      <c r="KEX1202"/>
      <c r="KEY1202"/>
      <c r="KEZ1202"/>
      <c r="KFA1202"/>
      <c r="KFB1202"/>
      <c r="KFC1202"/>
      <c r="KFD1202"/>
      <c r="KFE1202"/>
      <c r="KFF1202"/>
      <c r="KFG1202"/>
      <c r="KFH1202"/>
      <c r="KFI1202"/>
      <c r="KFJ1202"/>
      <c r="KFK1202"/>
      <c r="KFL1202"/>
      <c r="KFM1202"/>
      <c r="KFN1202"/>
      <c r="KFO1202"/>
      <c r="KFP1202"/>
      <c r="KFQ1202"/>
      <c r="KFR1202"/>
      <c r="KFS1202"/>
      <c r="KFT1202"/>
      <c r="KFU1202"/>
      <c r="KFV1202"/>
      <c r="KFW1202"/>
      <c r="KFX1202"/>
      <c r="KFY1202"/>
      <c r="KFZ1202"/>
      <c r="KGA1202"/>
      <c r="KGB1202"/>
      <c r="KGC1202"/>
      <c r="KGD1202"/>
      <c r="KGE1202"/>
      <c r="KGF1202"/>
      <c r="KGG1202"/>
      <c r="KGH1202"/>
      <c r="KGI1202"/>
      <c r="KGJ1202"/>
      <c r="KGK1202"/>
      <c r="KGL1202"/>
      <c r="KGM1202"/>
      <c r="KGN1202"/>
      <c r="KGO1202"/>
      <c r="KGP1202"/>
      <c r="KGQ1202"/>
      <c r="KGR1202"/>
      <c r="KGS1202"/>
      <c r="KGT1202"/>
      <c r="KGU1202"/>
      <c r="KGV1202"/>
      <c r="KGW1202"/>
      <c r="KGX1202"/>
      <c r="KGY1202"/>
      <c r="KGZ1202"/>
      <c r="KHA1202"/>
      <c r="KHB1202"/>
      <c r="KHC1202"/>
      <c r="KHD1202"/>
      <c r="KHE1202"/>
      <c r="KHF1202"/>
      <c r="KHG1202"/>
      <c r="KHH1202"/>
      <c r="KHI1202"/>
      <c r="KHJ1202"/>
      <c r="KHK1202"/>
      <c r="KHL1202"/>
      <c r="KHM1202"/>
      <c r="KHN1202"/>
      <c r="KHO1202"/>
      <c r="KHP1202"/>
      <c r="KHQ1202"/>
      <c r="KHR1202"/>
      <c r="KHS1202"/>
      <c r="KHT1202"/>
      <c r="KHU1202"/>
      <c r="KHV1202"/>
      <c r="KHW1202"/>
      <c r="KHX1202"/>
      <c r="KHY1202"/>
      <c r="KHZ1202"/>
      <c r="KIA1202"/>
      <c r="KIB1202"/>
      <c r="KIC1202"/>
      <c r="KID1202"/>
      <c r="KIE1202"/>
      <c r="KIF1202"/>
      <c r="KIG1202"/>
      <c r="KIH1202"/>
      <c r="KII1202"/>
      <c r="KIJ1202"/>
      <c r="KIK1202"/>
      <c r="KIL1202"/>
      <c r="KIM1202"/>
      <c r="KIN1202"/>
      <c r="KIO1202"/>
      <c r="KIP1202"/>
      <c r="KIQ1202"/>
      <c r="KIR1202"/>
      <c r="KIS1202"/>
      <c r="KIT1202"/>
      <c r="KIU1202"/>
      <c r="KIV1202"/>
      <c r="KIW1202"/>
      <c r="KIX1202"/>
      <c r="KIY1202"/>
      <c r="KIZ1202"/>
      <c r="KJA1202"/>
      <c r="KJB1202"/>
      <c r="KJC1202"/>
      <c r="KJD1202"/>
      <c r="KJE1202"/>
      <c r="KJF1202"/>
      <c r="KJG1202"/>
      <c r="KJH1202"/>
      <c r="KJI1202"/>
      <c r="KJJ1202"/>
      <c r="KJK1202"/>
      <c r="KJL1202"/>
      <c r="KJM1202"/>
      <c r="KJN1202"/>
      <c r="KJO1202"/>
      <c r="KJP1202"/>
      <c r="KJQ1202"/>
      <c r="KJR1202"/>
      <c r="KJS1202"/>
      <c r="KJT1202"/>
      <c r="KJU1202"/>
      <c r="KJV1202"/>
      <c r="KJW1202"/>
      <c r="KJX1202"/>
      <c r="KJY1202"/>
      <c r="KJZ1202"/>
      <c r="KKA1202"/>
      <c r="KKB1202"/>
      <c r="KKC1202"/>
      <c r="KKD1202"/>
      <c r="KKE1202"/>
      <c r="KKF1202"/>
      <c r="KKG1202"/>
      <c r="KKH1202"/>
      <c r="KKI1202"/>
      <c r="KKJ1202"/>
      <c r="KKK1202"/>
      <c r="KKL1202"/>
      <c r="KKM1202"/>
      <c r="KKN1202"/>
      <c r="KKO1202"/>
      <c r="KKP1202"/>
      <c r="KKQ1202"/>
      <c r="KKR1202"/>
      <c r="KKS1202"/>
      <c r="KKT1202"/>
      <c r="KKU1202"/>
      <c r="KKV1202"/>
      <c r="KKW1202"/>
      <c r="KKX1202"/>
      <c r="KKY1202"/>
      <c r="KKZ1202"/>
      <c r="KLA1202"/>
      <c r="KLB1202"/>
      <c r="KLC1202"/>
      <c r="KLD1202"/>
      <c r="KLE1202"/>
      <c r="KLF1202"/>
      <c r="KLG1202"/>
      <c r="KLH1202"/>
      <c r="KLI1202"/>
      <c r="KLJ1202"/>
      <c r="KLK1202"/>
      <c r="KLL1202"/>
      <c r="KLM1202"/>
      <c r="KLN1202"/>
      <c r="KLO1202"/>
      <c r="KLP1202"/>
      <c r="KLQ1202"/>
      <c r="KLR1202"/>
      <c r="KLS1202"/>
      <c r="KLT1202"/>
      <c r="KLU1202"/>
      <c r="KLV1202"/>
      <c r="KLW1202"/>
      <c r="KLX1202"/>
      <c r="KLY1202"/>
      <c r="KLZ1202"/>
      <c r="KMA1202"/>
      <c r="KMB1202"/>
      <c r="KMC1202"/>
      <c r="KMD1202"/>
      <c r="KME1202"/>
      <c r="KMF1202"/>
      <c r="KMG1202"/>
      <c r="KMH1202"/>
      <c r="KMI1202"/>
      <c r="KMJ1202"/>
      <c r="KMK1202"/>
      <c r="KML1202"/>
      <c r="KMM1202"/>
      <c r="KMN1202"/>
      <c r="KMO1202"/>
      <c r="KMP1202"/>
      <c r="KMQ1202"/>
      <c r="KMR1202"/>
      <c r="KMS1202"/>
      <c r="KMT1202"/>
      <c r="KMU1202"/>
      <c r="KMV1202"/>
      <c r="KMW1202"/>
      <c r="KMX1202"/>
      <c r="KMY1202"/>
      <c r="KMZ1202"/>
      <c r="KNA1202"/>
      <c r="KNB1202"/>
      <c r="KNC1202"/>
      <c r="KND1202"/>
      <c r="KNE1202"/>
      <c r="KNF1202"/>
      <c r="KNG1202"/>
      <c r="KNH1202"/>
      <c r="KNI1202"/>
      <c r="KNJ1202"/>
      <c r="KNK1202"/>
      <c r="KNL1202"/>
      <c r="KNM1202"/>
      <c r="KNN1202"/>
      <c r="KNO1202"/>
      <c r="KNP1202"/>
      <c r="KNQ1202"/>
      <c r="KNR1202"/>
      <c r="KNS1202"/>
      <c r="KNT1202"/>
      <c r="KNU1202"/>
      <c r="KNV1202"/>
      <c r="KNW1202"/>
      <c r="KNX1202"/>
      <c r="KNY1202"/>
      <c r="KNZ1202"/>
      <c r="KOA1202"/>
      <c r="KOB1202"/>
      <c r="KOC1202"/>
      <c r="KOD1202"/>
      <c r="KOE1202"/>
      <c r="KOF1202"/>
      <c r="KOG1202"/>
      <c r="KOH1202"/>
      <c r="KOI1202"/>
      <c r="KOJ1202"/>
      <c r="KOK1202"/>
      <c r="KOL1202"/>
      <c r="KOM1202"/>
      <c r="KON1202"/>
      <c r="KOO1202"/>
      <c r="KOP1202"/>
      <c r="KOQ1202"/>
      <c r="KOR1202"/>
      <c r="KOS1202"/>
      <c r="KOT1202"/>
      <c r="KOU1202"/>
      <c r="KOV1202"/>
      <c r="KOW1202"/>
      <c r="KOX1202"/>
      <c r="KOY1202"/>
      <c r="KOZ1202"/>
      <c r="KPA1202"/>
      <c r="KPB1202"/>
      <c r="KPC1202"/>
      <c r="KPD1202"/>
      <c r="KPE1202"/>
      <c r="KPF1202"/>
      <c r="KPG1202"/>
      <c r="KPH1202"/>
      <c r="KPI1202"/>
      <c r="KPJ1202"/>
      <c r="KPK1202"/>
      <c r="KPL1202"/>
      <c r="KPM1202"/>
      <c r="KPN1202"/>
      <c r="KPO1202"/>
      <c r="KPP1202"/>
      <c r="KPQ1202"/>
      <c r="KPR1202"/>
      <c r="KPS1202"/>
      <c r="KPT1202"/>
      <c r="KPU1202"/>
      <c r="KPV1202"/>
      <c r="KPW1202"/>
      <c r="KPX1202"/>
      <c r="KPY1202"/>
      <c r="KPZ1202"/>
      <c r="KQA1202"/>
      <c r="KQB1202"/>
      <c r="KQC1202"/>
      <c r="KQD1202"/>
      <c r="KQE1202"/>
      <c r="KQF1202"/>
      <c r="KQG1202"/>
      <c r="KQH1202"/>
      <c r="KQI1202"/>
      <c r="KQJ1202"/>
      <c r="KQK1202"/>
      <c r="KQL1202"/>
      <c r="KQM1202"/>
      <c r="KQN1202"/>
      <c r="KQO1202"/>
      <c r="KQP1202"/>
      <c r="KQQ1202"/>
      <c r="KQR1202"/>
      <c r="KQS1202"/>
      <c r="KQT1202"/>
      <c r="KQU1202"/>
      <c r="KQV1202"/>
      <c r="KQW1202"/>
      <c r="KQX1202"/>
      <c r="KQY1202"/>
      <c r="KQZ1202"/>
      <c r="KRA1202"/>
      <c r="KRB1202"/>
      <c r="KRC1202"/>
      <c r="KRD1202"/>
      <c r="KRE1202"/>
      <c r="KRF1202"/>
      <c r="KRG1202"/>
      <c r="KRH1202"/>
      <c r="KRI1202"/>
      <c r="KRJ1202"/>
      <c r="KRK1202"/>
      <c r="KRL1202"/>
      <c r="KRM1202"/>
      <c r="KRN1202"/>
      <c r="KRO1202"/>
      <c r="KRP1202"/>
      <c r="KRQ1202"/>
      <c r="KRR1202"/>
      <c r="KRS1202"/>
      <c r="KRT1202"/>
      <c r="KRU1202"/>
      <c r="KRV1202"/>
      <c r="KRW1202"/>
      <c r="KRX1202"/>
      <c r="KRY1202"/>
      <c r="KRZ1202"/>
      <c r="KSA1202"/>
      <c r="KSB1202"/>
      <c r="KSC1202"/>
      <c r="KSD1202"/>
      <c r="KSE1202"/>
      <c r="KSF1202"/>
      <c r="KSG1202"/>
      <c r="KSH1202"/>
      <c r="KSI1202"/>
      <c r="KSJ1202"/>
      <c r="KSK1202"/>
      <c r="KSL1202"/>
      <c r="KSM1202"/>
      <c r="KSN1202"/>
      <c r="KSO1202"/>
      <c r="KSP1202"/>
      <c r="KSQ1202"/>
      <c r="KSR1202"/>
      <c r="KSS1202"/>
      <c r="KST1202"/>
      <c r="KSU1202"/>
      <c r="KSV1202"/>
      <c r="KSW1202"/>
      <c r="KSX1202"/>
      <c r="KSY1202"/>
      <c r="KSZ1202"/>
      <c r="KTA1202"/>
      <c r="KTB1202"/>
      <c r="KTC1202"/>
      <c r="KTD1202"/>
      <c r="KTE1202"/>
      <c r="KTF1202"/>
      <c r="KTG1202"/>
      <c r="KTH1202"/>
      <c r="KTI1202"/>
      <c r="KTJ1202"/>
      <c r="KTK1202"/>
      <c r="KTL1202"/>
      <c r="KTM1202"/>
      <c r="KTN1202"/>
      <c r="KTO1202"/>
      <c r="KTP1202"/>
      <c r="KTQ1202"/>
      <c r="KTR1202"/>
      <c r="KTS1202"/>
      <c r="KTT1202"/>
      <c r="KTU1202"/>
      <c r="KTV1202"/>
      <c r="KTW1202"/>
      <c r="KTX1202"/>
      <c r="KTY1202"/>
      <c r="KTZ1202"/>
      <c r="KUA1202"/>
      <c r="KUB1202"/>
      <c r="KUC1202"/>
      <c r="KUD1202"/>
      <c r="KUE1202"/>
      <c r="KUF1202"/>
      <c r="KUG1202"/>
      <c r="KUH1202"/>
      <c r="KUI1202"/>
      <c r="KUJ1202"/>
      <c r="KUK1202"/>
      <c r="KUL1202"/>
      <c r="KUM1202"/>
      <c r="KUN1202"/>
      <c r="KUO1202"/>
      <c r="KUP1202"/>
      <c r="KUQ1202"/>
      <c r="KUR1202"/>
      <c r="KUS1202"/>
      <c r="KUT1202"/>
      <c r="KUU1202"/>
      <c r="KUV1202"/>
      <c r="KUW1202"/>
      <c r="KUX1202"/>
      <c r="KUY1202"/>
      <c r="KUZ1202"/>
      <c r="KVA1202"/>
      <c r="KVB1202"/>
      <c r="KVC1202"/>
      <c r="KVD1202"/>
      <c r="KVE1202"/>
      <c r="KVF1202"/>
      <c r="KVG1202"/>
      <c r="KVH1202"/>
      <c r="KVI1202"/>
      <c r="KVJ1202"/>
      <c r="KVK1202"/>
      <c r="KVL1202"/>
      <c r="KVM1202"/>
      <c r="KVN1202"/>
      <c r="KVO1202"/>
      <c r="KVP1202"/>
      <c r="KVQ1202"/>
      <c r="KVR1202"/>
      <c r="KVS1202"/>
      <c r="KVT1202"/>
      <c r="KVU1202"/>
      <c r="KVV1202"/>
      <c r="KVW1202"/>
      <c r="KVX1202"/>
      <c r="KVY1202"/>
      <c r="KVZ1202"/>
      <c r="KWA1202"/>
      <c r="KWB1202"/>
      <c r="KWC1202"/>
      <c r="KWD1202"/>
      <c r="KWE1202"/>
      <c r="KWF1202"/>
      <c r="KWG1202"/>
      <c r="KWH1202"/>
      <c r="KWI1202"/>
      <c r="KWJ1202"/>
      <c r="KWK1202"/>
      <c r="KWL1202"/>
      <c r="KWM1202"/>
      <c r="KWN1202"/>
      <c r="KWO1202"/>
      <c r="KWP1202"/>
      <c r="KWQ1202"/>
      <c r="KWR1202"/>
      <c r="KWS1202"/>
      <c r="KWT1202"/>
      <c r="KWU1202"/>
      <c r="KWV1202"/>
      <c r="KWW1202"/>
      <c r="KWX1202"/>
      <c r="KWY1202"/>
      <c r="KWZ1202"/>
      <c r="KXA1202"/>
      <c r="KXB1202"/>
      <c r="KXC1202"/>
      <c r="KXD1202"/>
      <c r="KXE1202"/>
      <c r="KXF1202"/>
      <c r="KXG1202"/>
      <c r="KXH1202"/>
      <c r="KXI1202"/>
      <c r="KXJ1202"/>
      <c r="KXK1202"/>
      <c r="KXL1202"/>
      <c r="KXM1202"/>
      <c r="KXN1202"/>
      <c r="KXO1202"/>
      <c r="KXP1202"/>
      <c r="KXQ1202"/>
      <c r="KXR1202"/>
      <c r="KXS1202"/>
      <c r="KXT1202"/>
      <c r="KXU1202"/>
      <c r="KXV1202"/>
      <c r="KXW1202"/>
      <c r="KXX1202"/>
      <c r="KXY1202"/>
      <c r="KXZ1202"/>
      <c r="KYA1202"/>
      <c r="KYB1202"/>
      <c r="KYC1202"/>
      <c r="KYD1202"/>
      <c r="KYE1202"/>
      <c r="KYF1202"/>
      <c r="KYG1202"/>
      <c r="KYH1202"/>
      <c r="KYI1202"/>
      <c r="KYJ1202"/>
      <c r="KYK1202"/>
      <c r="KYL1202"/>
      <c r="KYM1202"/>
      <c r="KYN1202"/>
      <c r="KYO1202"/>
      <c r="KYP1202"/>
      <c r="KYQ1202"/>
      <c r="KYR1202"/>
      <c r="KYS1202"/>
      <c r="KYT1202"/>
      <c r="KYU1202"/>
      <c r="KYV1202"/>
      <c r="KYW1202"/>
      <c r="KYX1202"/>
      <c r="KYY1202"/>
      <c r="KYZ1202"/>
      <c r="KZA1202"/>
      <c r="KZB1202"/>
      <c r="KZC1202"/>
      <c r="KZD1202"/>
      <c r="KZE1202"/>
      <c r="KZF1202"/>
      <c r="KZG1202"/>
      <c r="KZH1202"/>
      <c r="KZI1202"/>
      <c r="KZJ1202"/>
      <c r="KZK1202"/>
      <c r="KZL1202"/>
      <c r="KZM1202"/>
      <c r="KZN1202"/>
      <c r="KZO1202"/>
      <c r="KZP1202"/>
      <c r="KZQ1202"/>
      <c r="KZR1202"/>
      <c r="KZS1202"/>
      <c r="KZT1202"/>
      <c r="KZU1202"/>
      <c r="KZV1202"/>
      <c r="KZW1202"/>
      <c r="KZX1202"/>
      <c r="KZY1202"/>
      <c r="KZZ1202"/>
      <c r="LAA1202"/>
      <c r="LAB1202"/>
      <c r="LAC1202"/>
      <c r="LAD1202"/>
      <c r="LAE1202"/>
      <c r="LAF1202"/>
      <c r="LAG1202"/>
      <c r="LAH1202"/>
      <c r="LAI1202"/>
      <c r="LAJ1202"/>
      <c r="LAK1202"/>
      <c r="LAL1202"/>
      <c r="LAM1202"/>
      <c r="LAN1202"/>
      <c r="LAO1202"/>
      <c r="LAP1202"/>
      <c r="LAQ1202"/>
      <c r="LAR1202"/>
      <c r="LAS1202"/>
      <c r="LAT1202"/>
      <c r="LAU1202"/>
      <c r="LAV1202"/>
      <c r="LAW1202"/>
      <c r="LAX1202"/>
      <c r="LAY1202"/>
      <c r="LAZ1202"/>
      <c r="LBA1202"/>
      <c r="LBB1202"/>
      <c r="LBC1202"/>
      <c r="LBD1202"/>
      <c r="LBE1202"/>
      <c r="LBF1202"/>
      <c r="LBG1202"/>
      <c r="LBH1202"/>
      <c r="LBI1202"/>
      <c r="LBJ1202"/>
      <c r="LBK1202"/>
      <c r="LBL1202"/>
      <c r="LBM1202"/>
      <c r="LBN1202"/>
      <c r="LBO1202"/>
      <c r="LBP1202"/>
      <c r="LBQ1202"/>
      <c r="LBR1202"/>
      <c r="LBS1202"/>
      <c r="LBT1202"/>
      <c r="LBU1202"/>
      <c r="LBV1202"/>
      <c r="LBW1202"/>
      <c r="LBX1202"/>
      <c r="LBY1202"/>
      <c r="LBZ1202"/>
      <c r="LCA1202"/>
      <c r="LCB1202"/>
      <c r="LCC1202"/>
      <c r="LCD1202"/>
      <c r="LCE1202"/>
      <c r="LCF1202"/>
      <c r="LCG1202"/>
      <c r="LCH1202"/>
      <c r="LCI1202"/>
      <c r="LCJ1202"/>
      <c r="LCK1202"/>
      <c r="LCL1202"/>
      <c r="LCM1202"/>
      <c r="LCN1202"/>
      <c r="LCO1202"/>
      <c r="LCP1202"/>
      <c r="LCQ1202"/>
      <c r="LCR1202"/>
      <c r="LCS1202"/>
      <c r="LCT1202"/>
      <c r="LCU1202"/>
      <c r="LCV1202"/>
      <c r="LCW1202"/>
      <c r="LCX1202"/>
      <c r="LCY1202"/>
      <c r="LCZ1202"/>
      <c r="LDA1202"/>
      <c r="LDB1202"/>
      <c r="LDC1202"/>
      <c r="LDD1202"/>
      <c r="LDE1202"/>
      <c r="LDF1202"/>
      <c r="LDG1202"/>
      <c r="LDH1202"/>
      <c r="LDI1202"/>
      <c r="LDJ1202"/>
      <c r="LDK1202"/>
      <c r="LDL1202"/>
      <c r="LDM1202"/>
      <c r="LDN1202"/>
      <c r="LDO1202"/>
      <c r="LDP1202"/>
      <c r="LDQ1202"/>
      <c r="LDR1202"/>
      <c r="LDS1202"/>
      <c r="LDT1202"/>
      <c r="LDU1202"/>
      <c r="LDV1202"/>
      <c r="LDW1202"/>
      <c r="LDX1202"/>
      <c r="LDY1202"/>
      <c r="LDZ1202"/>
      <c r="LEA1202"/>
      <c r="LEB1202"/>
      <c r="LEC1202"/>
      <c r="LED1202"/>
      <c r="LEE1202"/>
      <c r="LEF1202"/>
      <c r="LEG1202"/>
      <c r="LEH1202"/>
      <c r="LEI1202"/>
      <c r="LEJ1202"/>
      <c r="LEK1202"/>
      <c r="LEL1202"/>
      <c r="LEM1202"/>
      <c r="LEN1202"/>
      <c r="LEO1202"/>
      <c r="LEP1202"/>
      <c r="LEQ1202"/>
      <c r="LER1202"/>
      <c r="LES1202"/>
      <c r="LET1202"/>
      <c r="LEU1202"/>
      <c r="LEV1202"/>
      <c r="LEW1202"/>
      <c r="LEX1202"/>
      <c r="LEY1202"/>
      <c r="LEZ1202"/>
      <c r="LFA1202"/>
      <c r="LFB1202"/>
      <c r="LFC1202"/>
      <c r="LFD1202"/>
      <c r="LFE1202"/>
      <c r="LFF1202"/>
      <c r="LFG1202"/>
      <c r="LFH1202"/>
      <c r="LFI1202"/>
      <c r="LFJ1202"/>
      <c r="LFK1202"/>
      <c r="LFL1202"/>
      <c r="LFM1202"/>
      <c r="LFN1202"/>
      <c r="LFO1202"/>
      <c r="LFP1202"/>
      <c r="LFQ1202"/>
      <c r="LFR1202"/>
      <c r="LFS1202"/>
      <c r="LFT1202"/>
      <c r="LFU1202"/>
      <c r="LFV1202"/>
      <c r="LFW1202"/>
      <c r="LFX1202"/>
      <c r="LFY1202"/>
      <c r="LFZ1202"/>
      <c r="LGA1202"/>
      <c r="LGB1202"/>
      <c r="LGC1202"/>
      <c r="LGD1202"/>
      <c r="LGE1202"/>
      <c r="LGF1202"/>
      <c r="LGG1202"/>
      <c r="LGH1202"/>
      <c r="LGI1202"/>
      <c r="LGJ1202"/>
      <c r="LGK1202"/>
      <c r="LGL1202"/>
      <c r="LGM1202"/>
      <c r="LGN1202"/>
      <c r="LGO1202"/>
      <c r="LGP1202"/>
      <c r="LGQ1202"/>
      <c r="LGR1202"/>
      <c r="LGS1202"/>
      <c r="LGT1202"/>
      <c r="LGU1202"/>
      <c r="LGV1202"/>
      <c r="LGW1202"/>
      <c r="LGX1202"/>
      <c r="LGY1202"/>
      <c r="LGZ1202"/>
      <c r="LHA1202"/>
      <c r="LHB1202"/>
      <c r="LHC1202"/>
      <c r="LHD1202"/>
      <c r="LHE1202"/>
      <c r="LHF1202"/>
      <c r="LHG1202"/>
      <c r="LHH1202"/>
      <c r="LHI1202"/>
      <c r="LHJ1202"/>
      <c r="LHK1202"/>
      <c r="LHL1202"/>
      <c r="LHM1202"/>
      <c r="LHN1202"/>
      <c r="LHO1202"/>
      <c r="LHP1202"/>
      <c r="LHQ1202"/>
      <c r="LHR1202"/>
      <c r="LHS1202"/>
      <c r="LHT1202"/>
      <c r="LHU1202"/>
      <c r="LHV1202"/>
      <c r="LHW1202"/>
      <c r="LHX1202"/>
      <c r="LHY1202"/>
      <c r="LHZ1202"/>
      <c r="LIA1202"/>
      <c r="LIB1202"/>
      <c r="LIC1202"/>
      <c r="LID1202"/>
      <c r="LIE1202"/>
      <c r="LIF1202"/>
      <c r="LIG1202"/>
      <c r="LIH1202"/>
      <c r="LII1202"/>
      <c r="LIJ1202"/>
      <c r="LIK1202"/>
      <c r="LIL1202"/>
      <c r="LIM1202"/>
      <c r="LIN1202"/>
      <c r="LIO1202"/>
      <c r="LIP1202"/>
      <c r="LIQ1202"/>
      <c r="LIR1202"/>
      <c r="LIS1202"/>
      <c r="LIT1202"/>
      <c r="LIU1202"/>
      <c r="LIV1202"/>
      <c r="LIW1202"/>
      <c r="LIX1202"/>
      <c r="LIY1202"/>
      <c r="LIZ1202"/>
      <c r="LJA1202"/>
      <c r="LJB1202"/>
      <c r="LJC1202"/>
      <c r="LJD1202"/>
      <c r="LJE1202"/>
      <c r="LJF1202"/>
      <c r="LJG1202"/>
      <c r="LJH1202"/>
      <c r="LJI1202"/>
      <c r="LJJ1202"/>
      <c r="LJK1202"/>
      <c r="LJL1202"/>
      <c r="LJM1202"/>
      <c r="LJN1202"/>
      <c r="LJO1202"/>
      <c r="LJP1202"/>
      <c r="LJQ1202"/>
      <c r="LJR1202"/>
      <c r="LJS1202"/>
      <c r="LJT1202"/>
      <c r="LJU1202"/>
      <c r="LJV1202"/>
      <c r="LJW1202"/>
      <c r="LJX1202"/>
      <c r="LJY1202"/>
      <c r="LJZ1202"/>
      <c r="LKA1202"/>
      <c r="LKB1202"/>
      <c r="LKC1202"/>
      <c r="LKD1202"/>
      <c r="LKE1202"/>
      <c r="LKF1202"/>
      <c r="LKG1202"/>
      <c r="LKH1202"/>
      <c r="LKI1202"/>
      <c r="LKJ1202"/>
      <c r="LKK1202"/>
      <c r="LKL1202"/>
      <c r="LKM1202"/>
      <c r="LKN1202"/>
      <c r="LKO1202"/>
      <c r="LKP1202"/>
      <c r="LKQ1202"/>
      <c r="LKR1202"/>
      <c r="LKS1202"/>
      <c r="LKT1202"/>
      <c r="LKU1202"/>
      <c r="LKV1202"/>
      <c r="LKW1202"/>
      <c r="LKX1202"/>
      <c r="LKY1202"/>
      <c r="LKZ1202"/>
      <c r="LLA1202"/>
      <c r="LLB1202"/>
      <c r="LLC1202"/>
      <c r="LLD1202"/>
      <c r="LLE1202"/>
      <c r="LLF1202"/>
      <c r="LLG1202"/>
      <c r="LLH1202"/>
      <c r="LLI1202"/>
      <c r="LLJ1202"/>
      <c r="LLK1202"/>
      <c r="LLL1202"/>
      <c r="LLM1202"/>
      <c r="LLN1202"/>
      <c r="LLO1202"/>
      <c r="LLP1202"/>
      <c r="LLQ1202"/>
      <c r="LLR1202"/>
      <c r="LLS1202"/>
      <c r="LLT1202"/>
      <c r="LLU1202"/>
      <c r="LLV1202"/>
      <c r="LLW1202"/>
      <c r="LLX1202"/>
      <c r="LLY1202"/>
      <c r="LLZ1202"/>
      <c r="LMA1202"/>
      <c r="LMB1202"/>
      <c r="LMC1202"/>
      <c r="LMD1202"/>
      <c r="LME1202"/>
      <c r="LMF1202"/>
      <c r="LMG1202"/>
      <c r="LMH1202"/>
      <c r="LMI1202"/>
      <c r="LMJ1202"/>
      <c r="LMK1202"/>
      <c r="LML1202"/>
      <c r="LMM1202"/>
      <c r="LMN1202"/>
      <c r="LMO1202"/>
      <c r="LMP1202"/>
      <c r="LMQ1202"/>
      <c r="LMR1202"/>
      <c r="LMS1202"/>
      <c r="LMT1202"/>
      <c r="LMU1202"/>
      <c r="LMV1202"/>
      <c r="LMW1202"/>
      <c r="LMX1202"/>
      <c r="LMY1202"/>
      <c r="LMZ1202"/>
      <c r="LNA1202"/>
      <c r="LNB1202"/>
      <c r="LNC1202"/>
      <c r="LND1202"/>
      <c r="LNE1202"/>
      <c r="LNF1202"/>
      <c r="LNG1202"/>
      <c r="LNH1202"/>
      <c r="LNI1202"/>
      <c r="LNJ1202"/>
      <c r="LNK1202"/>
      <c r="LNL1202"/>
      <c r="LNM1202"/>
      <c r="LNN1202"/>
      <c r="LNO1202"/>
      <c r="LNP1202"/>
      <c r="LNQ1202"/>
      <c r="LNR1202"/>
      <c r="LNS1202"/>
      <c r="LNT1202"/>
      <c r="LNU1202"/>
      <c r="LNV1202"/>
      <c r="LNW1202"/>
      <c r="LNX1202"/>
      <c r="LNY1202"/>
      <c r="LNZ1202"/>
      <c r="LOA1202"/>
      <c r="LOB1202"/>
      <c r="LOC1202"/>
      <c r="LOD1202"/>
      <c r="LOE1202"/>
      <c r="LOF1202"/>
      <c r="LOG1202"/>
      <c r="LOH1202"/>
      <c r="LOI1202"/>
      <c r="LOJ1202"/>
      <c r="LOK1202"/>
      <c r="LOL1202"/>
      <c r="LOM1202"/>
      <c r="LON1202"/>
      <c r="LOO1202"/>
      <c r="LOP1202"/>
      <c r="LOQ1202"/>
      <c r="LOR1202"/>
      <c r="LOS1202"/>
      <c r="LOT1202"/>
      <c r="LOU1202"/>
      <c r="LOV1202"/>
      <c r="LOW1202"/>
      <c r="LOX1202"/>
      <c r="LOY1202"/>
      <c r="LOZ1202"/>
      <c r="LPA1202"/>
      <c r="LPB1202"/>
      <c r="LPC1202"/>
      <c r="LPD1202"/>
      <c r="LPE1202"/>
      <c r="LPF1202"/>
      <c r="LPG1202"/>
      <c r="LPH1202"/>
      <c r="LPI1202"/>
      <c r="LPJ1202"/>
      <c r="LPK1202"/>
      <c r="LPL1202"/>
      <c r="LPM1202"/>
      <c r="LPN1202"/>
      <c r="LPO1202"/>
      <c r="LPP1202"/>
      <c r="LPQ1202"/>
      <c r="LPR1202"/>
      <c r="LPS1202"/>
      <c r="LPT1202"/>
      <c r="LPU1202"/>
      <c r="LPV1202"/>
      <c r="LPW1202"/>
      <c r="LPX1202"/>
      <c r="LPY1202"/>
      <c r="LPZ1202"/>
      <c r="LQA1202"/>
      <c r="LQB1202"/>
      <c r="LQC1202"/>
      <c r="LQD1202"/>
      <c r="LQE1202"/>
      <c r="LQF1202"/>
      <c r="LQG1202"/>
      <c r="LQH1202"/>
      <c r="LQI1202"/>
      <c r="LQJ1202"/>
      <c r="LQK1202"/>
      <c r="LQL1202"/>
      <c r="LQM1202"/>
      <c r="LQN1202"/>
      <c r="LQO1202"/>
      <c r="LQP1202"/>
      <c r="LQQ1202"/>
      <c r="LQR1202"/>
      <c r="LQS1202"/>
      <c r="LQT1202"/>
      <c r="LQU1202"/>
      <c r="LQV1202"/>
      <c r="LQW1202"/>
      <c r="LQX1202"/>
      <c r="LQY1202"/>
      <c r="LQZ1202"/>
      <c r="LRA1202"/>
      <c r="LRB1202"/>
      <c r="LRC1202"/>
      <c r="LRD1202"/>
      <c r="LRE1202"/>
      <c r="LRF1202"/>
      <c r="LRG1202"/>
      <c r="LRH1202"/>
      <c r="LRI1202"/>
      <c r="LRJ1202"/>
      <c r="LRK1202"/>
      <c r="LRL1202"/>
      <c r="LRM1202"/>
      <c r="LRN1202"/>
      <c r="LRO1202"/>
      <c r="LRP1202"/>
      <c r="LRQ1202"/>
      <c r="LRR1202"/>
      <c r="LRS1202"/>
      <c r="LRT1202"/>
      <c r="LRU1202"/>
      <c r="LRV1202"/>
      <c r="LRW1202"/>
      <c r="LRX1202"/>
      <c r="LRY1202"/>
      <c r="LRZ1202"/>
      <c r="LSA1202"/>
      <c r="LSB1202"/>
      <c r="LSC1202"/>
      <c r="LSD1202"/>
      <c r="LSE1202"/>
      <c r="LSF1202"/>
      <c r="LSG1202"/>
      <c r="LSH1202"/>
      <c r="LSI1202"/>
      <c r="LSJ1202"/>
      <c r="LSK1202"/>
      <c r="LSL1202"/>
      <c r="LSM1202"/>
      <c r="LSN1202"/>
      <c r="LSO1202"/>
      <c r="LSP1202"/>
      <c r="LSQ1202"/>
      <c r="LSR1202"/>
      <c r="LSS1202"/>
      <c r="LST1202"/>
      <c r="LSU1202"/>
      <c r="LSV1202"/>
      <c r="LSW1202"/>
      <c r="LSX1202"/>
      <c r="LSY1202"/>
      <c r="LSZ1202"/>
      <c r="LTA1202"/>
      <c r="LTB1202"/>
      <c r="LTC1202"/>
      <c r="LTD1202"/>
      <c r="LTE1202"/>
      <c r="LTF1202"/>
      <c r="LTG1202"/>
      <c r="LTH1202"/>
      <c r="LTI1202"/>
      <c r="LTJ1202"/>
      <c r="LTK1202"/>
      <c r="LTL1202"/>
      <c r="LTM1202"/>
      <c r="LTN1202"/>
      <c r="LTO1202"/>
      <c r="LTP1202"/>
      <c r="LTQ1202"/>
      <c r="LTR1202"/>
      <c r="LTS1202"/>
      <c r="LTT1202"/>
      <c r="LTU1202"/>
      <c r="LTV1202"/>
      <c r="LTW1202"/>
      <c r="LTX1202"/>
      <c r="LTY1202"/>
      <c r="LTZ1202"/>
      <c r="LUA1202"/>
      <c r="LUB1202"/>
      <c r="LUC1202"/>
      <c r="LUD1202"/>
      <c r="LUE1202"/>
      <c r="LUF1202"/>
      <c r="LUG1202"/>
      <c r="LUH1202"/>
      <c r="LUI1202"/>
      <c r="LUJ1202"/>
      <c r="LUK1202"/>
      <c r="LUL1202"/>
      <c r="LUM1202"/>
      <c r="LUN1202"/>
      <c r="LUO1202"/>
      <c r="LUP1202"/>
      <c r="LUQ1202"/>
      <c r="LUR1202"/>
      <c r="LUS1202"/>
      <c r="LUT1202"/>
      <c r="LUU1202"/>
      <c r="LUV1202"/>
      <c r="LUW1202"/>
      <c r="LUX1202"/>
      <c r="LUY1202"/>
      <c r="LUZ1202"/>
      <c r="LVA1202"/>
      <c r="LVB1202"/>
      <c r="LVC1202"/>
      <c r="LVD1202"/>
      <c r="LVE1202"/>
      <c r="LVF1202"/>
      <c r="LVG1202"/>
      <c r="LVH1202"/>
      <c r="LVI1202"/>
      <c r="LVJ1202"/>
      <c r="LVK1202"/>
      <c r="LVL1202"/>
      <c r="LVM1202"/>
      <c r="LVN1202"/>
      <c r="LVO1202"/>
      <c r="LVP1202"/>
      <c r="LVQ1202"/>
      <c r="LVR1202"/>
      <c r="LVS1202"/>
      <c r="LVT1202"/>
      <c r="LVU1202"/>
      <c r="LVV1202"/>
      <c r="LVW1202"/>
      <c r="LVX1202"/>
      <c r="LVY1202"/>
      <c r="LVZ1202"/>
      <c r="LWA1202"/>
      <c r="LWB1202"/>
      <c r="LWC1202"/>
      <c r="LWD1202"/>
      <c r="LWE1202"/>
      <c r="LWF1202"/>
      <c r="LWG1202"/>
      <c r="LWH1202"/>
      <c r="LWI1202"/>
      <c r="LWJ1202"/>
      <c r="LWK1202"/>
      <c r="LWL1202"/>
      <c r="LWM1202"/>
      <c r="LWN1202"/>
      <c r="LWO1202"/>
      <c r="LWP1202"/>
      <c r="LWQ1202"/>
      <c r="LWR1202"/>
      <c r="LWS1202"/>
      <c r="LWT1202"/>
      <c r="LWU1202"/>
      <c r="LWV1202"/>
      <c r="LWW1202"/>
      <c r="LWX1202"/>
      <c r="LWY1202"/>
      <c r="LWZ1202"/>
      <c r="LXA1202"/>
      <c r="LXB1202"/>
      <c r="LXC1202"/>
      <c r="LXD1202"/>
      <c r="LXE1202"/>
      <c r="LXF1202"/>
      <c r="LXG1202"/>
      <c r="LXH1202"/>
      <c r="LXI1202"/>
      <c r="LXJ1202"/>
      <c r="LXK1202"/>
      <c r="LXL1202"/>
      <c r="LXM1202"/>
      <c r="LXN1202"/>
      <c r="LXO1202"/>
      <c r="LXP1202"/>
      <c r="LXQ1202"/>
      <c r="LXR1202"/>
      <c r="LXS1202"/>
      <c r="LXT1202"/>
      <c r="LXU1202"/>
      <c r="LXV1202"/>
      <c r="LXW1202"/>
      <c r="LXX1202"/>
      <c r="LXY1202"/>
      <c r="LXZ1202"/>
      <c r="LYA1202"/>
      <c r="LYB1202"/>
      <c r="LYC1202"/>
      <c r="LYD1202"/>
      <c r="LYE1202"/>
      <c r="LYF1202"/>
      <c r="LYG1202"/>
      <c r="LYH1202"/>
      <c r="LYI1202"/>
      <c r="LYJ1202"/>
      <c r="LYK1202"/>
      <c r="LYL1202"/>
      <c r="LYM1202"/>
      <c r="LYN1202"/>
      <c r="LYO1202"/>
      <c r="LYP1202"/>
      <c r="LYQ1202"/>
      <c r="LYR1202"/>
      <c r="LYS1202"/>
      <c r="LYT1202"/>
      <c r="LYU1202"/>
      <c r="LYV1202"/>
      <c r="LYW1202"/>
      <c r="LYX1202"/>
      <c r="LYY1202"/>
      <c r="LYZ1202"/>
      <c r="LZA1202"/>
      <c r="LZB1202"/>
      <c r="LZC1202"/>
      <c r="LZD1202"/>
      <c r="LZE1202"/>
      <c r="LZF1202"/>
      <c r="LZG1202"/>
      <c r="LZH1202"/>
      <c r="LZI1202"/>
      <c r="LZJ1202"/>
      <c r="LZK1202"/>
      <c r="LZL1202"/>
      <c r="LZM1202"/>
      <c r="LZN1202"/>
      <c r="LZO1202"/>
      <c r="LZP1202"/>
      <c r="LZQ1202"/>
      <c r="LZR1202"/>
      <c r="LZS1202"/>
      <c r="LZT1202"/>
      <c r="LZU1202"/>
      <c r="LZV1202"/>
      <c r="LZW1202"/>
      <c r="LZX1202"/>
      <c r="LZY1202"/>
      <c r="LZZ1202"/>
      <c r="MAA1202"/>
      <c r="MAB1202"/>
      <c r="MAC1202"/>
      <c r="MAD1202"/>
      <c r="MAE1202"/>
      <c r="MAF1202"/>
      <c r="MAG1202"/>
      <c r="MAH1202"/>
      <c r="MAI1202"/>
      <c r="MAJ1202"/>
      <c r="MAK1202"/>
      <c r="MAL1202"/>
      <c r="MAM1202"/>
      <c r="MAN1202"/>
      <c r="MAO1202"/>
      <c r="MAP1202"/>
      <c r="MAQ1202"/>
      <c r="MAR1202"/>
      <c r="MAS1202"/>
      <c r="MAT1202"/>
      <c r="MAU1202"/>
      <c r="MAV1202"/>
      <c r="MAW1202"/>
      <c r="MAX1202"/>
      <c r="MAY1202"/>
      <c r="MAZ1202"/>
      <c r="MBA1202"/>
      <c r="MBB1202"/>
      <c r="MBC1202"/>
      <c r="MBD1202"/>
      <c r="MBE1202"/>
      <c r="MBF1202"/>
      <c r="MBG1202"/>
      <c r="MBH1202"/>
      <c r="MBI1202"/>
      <c r="MBJ1202"/>
      <c r="MBK1202"/>
      <c r="MBL1202"/>
      <c r="MBM1202"/>
      <c r="MBN1202"/>
      <c r="MBO1202"/>
      <c r="MBP1202"/>
      <c r="MBQ1202"/>
      <c r="MBR1202"/>
      <c r="MBS1202"/>
      <c r="MBT1202"/>
      <c r="MBU1202"/>
      <c r="MBV1202"/>
      <c r="MBW1202"/>
      <c r="MBX1202"/>
      <c r="MBY1202"/>
      <c r="MBZ1202"/>
      <c r="MCA1202"/>
      <c r="MCB1202"/>
      <c r="MCC1202"/>
      <c r="MCD1202"/>
      <c r="MCE1202"/>
      <c r="MCF1202"/>
      <c r="MCG1202"/>
      <c r="MCH1202"/>
      <c r="MCI1202"/>
      <c r="MCJ1202"/>
      <c r="MCK1202"/>
      <c r="MCL1202"/>
      <c r="MCM1202"/>
      <c r="MCN1202"/>
      <c r="MCO1202"/>
      <c r="MCP1202"/>
      <c r="MCQ1202"/>
      <c r="MCR1202"/>
      <c r="MCS1202"/>
      <c r="MCT1202"/>
      <c r="MCU1202"/>
      <c r="MCV1202"/>
      <c r="MCW1202"/>
      <c r="MCX1202"/>
      <c r="MCY1202"/>
      <c r="MCZ1202"/>
      <c r="MDA1202"/>
      <c r="MDB1202"/>
      <c r="MDC1202"/>
      <c r="MDD1202"/>
      <c r="MDE1202"/>
      <c r="MDF1202"/>
      <c r="MDG1202"/>
      <c r="MDH1202"/>
      <c r="MDI1202"/>
      <c r="MDJ1202"/>
      <c r="MDK1202"/>
      <c r="MDL1202"/>
      <c r="MDM1202"/>
      <c r="MDN1202"/>
      <c r="MDO1202"/>
      <c r="MDP1202"/>
      <c r="MDQ1202"/>
      <c r="MDR1202"/>
      <c r="MDS1202"/>
      <c r="MDT1202"/>
      <c r="MDU1202"/>
      <c r="MDV1202"/>
      <c r="MDW1202"/>
      <c r="MDX1202"/>
      <c r="MDY1202"/>
      <c r="MDZ1202"/>
      <c r="MEA1202"/>
      <c r="MEB1202"/>
      <c r="MEC1202"/>
      <c r="MED1202"/>
      <c r="MEE1202"/>
      <c r="MEF1202"/>
      <c r="MEG1202"/>
      <c r="MEH1202"/>
      <c r="MEI1202"/>
      <c r="MEJ1202"/>
      <c r="MEK1202"/>
      <c r="MEL1202"/>
      <c r="MEM1202"/>
      <c r="MEN1202"/>
      <c r="MEO1202"/>
      <c r="MEP1202"/>
      <c r="MEQ1202"/>
      <c r="MER1202"/>
      <c r="MES1202"/>
      <c r="MET1202"/>
      <c r="MEU1202"/>
      <c r="MEV1202"/>
      <c r="MEW1202"/>
      <c r="MEX1202"/>
      <c r="MEY1202"/>
      <c r="MEZ1202"/>
      <c r="MFA1202"/>
      <c r="MFB1202"/>
      <c r="MFC1202"/>
      <c r="MFD1202"/>
      <c r="MFE1202"/>
      <c r="MFF1202"/>
      <c r="MFG1202"/>
      <c r="MFH1202"/>
      <c r="MFI1202"/>
      <c r="MFJ1202"/>
      <c r="MFK1202"/>
      <c r="MFL1202"/>
      <c r="MFM1202"/>
      <c r="MFN1202"/>
      <c r="MFO1202"/>
      <c r="MFP1202"/>
      <c r="MFQ1202"/>
      <c r="MFR1202"/>
      <c r="MFS1202"/>
      <c r="MFT1202"/>
      <c r="MFU1202"/>
      <c r="MFV1202"/>
      <c r="MFW1202"/>
      <c r="MFX1202"/>
      <c r="MFY1202"/>
      <c r="MFZ1202"/>
      <c r="MGA1202"/>
      <c r="MGB1202"/>
      <c r="MGC1202"/>
      <c r="MGD1202"/>
      <c r="MGE1202"/>
      <c r="MGF1202"/>
      <c r="MGG1202"/>
      <c r="MGH1202"/>
      <c r="MGI1202"/>
      <c r="MGJ1202"/>
      <c r="MGK1202"/>
      <c r="MGL1202"/>
      <c r="MGM1202"/>
      <c r="MGN1202"/>
      <c r="MGO1202"/>
      <c r="MGP1202"/>
      <c r="MGQ1202"/>
      <c r="MGR1202"/>
      <c r="MGS1202"/>
      <c r="MGT1202"/>
      <c r="MGU1202"/>
      <c r="MGV1202"/>
      <c r="MGW1202"/>
      <c r="MGX1202"/>
      <c r="MGY1202"/>
      <c r="MGZ1202"/>
      <c r="MHA1202"/>
      <c r="MHB1202"/>
      <c r="MHC1202"/>
      <c r="MHD1202"/>
      <c r="MHE1202"/>
      <c r="MHF1202"/>
      <c r="MHG1202"/>
      <c r="MHH1202"/>
      <c r="MHI1202"/>
      <c r="MHJ1202"/>
      <c r="MHK1202"/>
      <c r="MHL1202"/>
      <c r="MHM1202"/>
      <c r="MHN1202"/>
      <c r="MHO1202"/>
      <c r="MHP1202"/>
      <c r="MHQ1202"/>
      <c r="MHR1202"/>
      <c r="MHS1202"/>
      <c r="MHT1202"/>
      <c r="MHU1202"/>
      <c r="MHV1202"/>
      <c r="MHW1202"/>
      <c r="MHX1202"/>
      <c r="MHY1202"/>
      <c r="MHZ1202"/>
      <c r="MIA1202"/>
      <c r="MIB1202"/>
      <c r="MIC1202"/>
      <c r="MID1202"/>
      <c r="MIE1202"/>
      <c r="MIF1202"/>
      <c r="MIG1202"/>
      <c r="MIH1202"/>
      <c r="MII1202"/>
      <c r="MIJ1202"/>
      <c r="MIK1202"/>
      <c r="MIL1202"/>
      <c r="MIM1202"/>
      <c r="MIN1202"/>
      <c r="MIO1202"/>
      <c r="MIP1202"/>
      <c r="MIQ1202"/>
      <c r="MIR1202"/>
      <c r="MIS1202"/>
      <c r="MIT1202"/>
      <c r="MIU1202"/>
      <c r="MIV1202"/>
      <c r="MIW1202"/>
      <c r="MIX1202"/>
      <c r="MIY1202"/>
      <c r="MIZ1202"/>
      <c r="MJA1202"/>
      <c r="MJB1202"/>
      <c r="MJC1202"/>
      <c r="MJD1202"/>
      <c r="MJE1202"/>
      <c r="MJF1202"/>
      <c r="MJG1202"/>
      <c r="MJH1202"/>
      <c r="MJI1202"/>
      <c r="MJJ1202"/>
      <c r="MJK1202"/>
      <c r="MJL1202"/>
      <c r="MJM1202"/>
      <c r="MJN1202"/>
      <c r="MJO1202"/>
      <c r="MJP1202"/>
      <c r="MJQ1202"/>
      <c r="MJR1202"/>
      <c r="MJS1202"/>
      <c r="MJT1202"/>
      <c r="MJU1202"/>
      <c r="MJV1202"/>
      <c r="MJW1202"/>
      <c r="MJX1202"/>
      <c r="MJY1202"/>
      <c r="MJZ1202"/>
      <c r="MKA1202"/>
      <c r="MKB1202"/>
      <c r="MKC1202"/>
      <c r="MKD1202"/>
      <c r="MKE1202"/>
      <c r="MKF1202"/>
      <c r="MKG1202"/>
      <c r="MKH1202"/>
      <c r="MKI1202"/>
      <c r="MKJ1202"/>
      <c r="MKK1202"/>
      <c r="MKL1202"/>
      <c r="MKM1202"/>
      <c r="MKN1202"/>
      <c r="MKO1202"/>
      <c r="MKP1202"/>
      <c r="MKQ1202"/>
      <c r="MKR1202"/>
      <c r="MKS1202"/>
      <c r="MKT1202"/>
      <c r="MKU1202"/>
      <c r="MKV1202"/>
      <c r="MKW1202"/>
      <c r="MKX1202"/>
      <c r="MKY1202"/>
      <c r="MKZ1202"/>
      <c r="MLA1202"/>
      <c r="MLB1202"/>
      <c r="MLC1202"/>
      <c r="MLD1202"/>
      <c r="MLE1202"/>
      <c r="MLF1202"/>
      <c r="MLG1202"/>
      <c r="MLH1202"/>
      <c r="MLI1202"/>
      <c r="MLJ1202"/>
      <c r="MLK1202"/>
      <c r="MLL1202"/>
      <c r="MLM1202"/>
      <c r="MLN1202"/>
      <c r="MLO1202"/>
      <c r="MLP1202"/>
      <c r="MLQ1202"/>
      <c r="MLR1202"/>
      <c r="MLS1202"/>
      <c r="MLT1202"/>
      <c r="MLU1202"/>
      <c r="MLV1202"/>
      <c r="MLW1202"/>
      <c r="MLX1202"/>
      <c r="MLY1202"/>
      <c r="MLZ1202"/>
      <c r="MMA1202"/>
      <c r="MMB1202"/>
      <c r="MMC1202"/>
      <c r="MMD1202"/>
      <c r="MME1202"/>
      <c r="MMF1202"/>
      <c r="MMG1202"/>
      <c r="MMH1202"/>
      <c r="MMI1202"/>
      <c r="MMJ1202"/>
      <c r="MMK1202"/>
      <c r="MML1202"/>
      <c r="MMM1202"/>
      <c r="MMN1202"/>
      <c r="MMO1202"/>
      <c r="MMP1202"/>
      <c r="MMQ1202"/>
      <c r="MMR1202"/>
      <c r="MMS1202"/>
      <c r="MMT1202"/>
      <c r="MMU1202"/>
      <c r="MMV1202"/>
      <c r="MMW1202"/>
      <c r="MMX1202"/>
      <c r="MMY1202"/>
      <c r="MMZ1202"/>
      <c r="MNA1202"/>
      <c r="MNB1202"/>
      <c r="MNC1202"/>
      <c r="MND1202"/>
      <c r="MNE1202"/>
      <c r="MNF1202"/>
      <c r="MNG1202"/>
      <c r="MNH1202"/>
      <c r="MNI1202"/>
      <c r="MNJ1202"/>
      <c r="MNK1202"/>
      <c r="MNL1202"/>
      <c r="MNM1202"/>
      <c r="MNN1202"/>
      <c r="MNO1202"/>
      <c r="MNP1202"/>
      <c r="MNQ1202"/>
      <c r="MNR1202"/>
      <c r="MNS1202"/>
      <c r="MNT1202"/>
      <c r="MNU1202"/>
      <c r="MNV1202"/>
      <c r="MNW1202"/>
      <c r="MNX1202"/>
      <c r="MNY1202"/>
      <c r="MNZ1202"/>
      <c r="MOA1202"/>
      <c r="MOB1202"/>
      <c r="MOC1202"/>
      <c r="MOD1202"/>
      <c r="MOE1202"/>
      <c r="MOF1202"/>
      <c r="MOG1202"/>
      <c r="MOH1202"/>
      <c r="MOI1202"/>
      <c r="MOJ1202"/>
      <c r="MOK1202"/>
      <c r="MOL1202"/>
      <c r="MOM1202"/>
      <c r="MON1202"/>
      <c r="MOO1202"/>
      <c r="MOP1202"/>
      <c r="MOQ1202"/>
      <c r="MOR1202"/>
      <c r="MOS1202"/>
      <c r="MOT1202"/>
      <c r="MOU1202"/>
      <c r="MOV1202"/>
      <c r="MOW1202"/>
      <c r="MOX1202"/>
      <c r="MOY1202"/>
      <c r="MOZ1202"/>
      <c r="MPA1202"/>
      <c r="MPB1202"/>
      <c r="MPC1202"/>
      <c r="MPD1202"/>
      <c r="MPE1202"/>
      <c r="MPF1202"/>
      <c r="MPG1202"/>
      <c r="MPH1202"/>
      <c r="MPI1202"/>
      <c r="MPJ1202"/>
      <c r="MPK1202"/>
      <c r="MPL1202"/>
      <c r="MPM1202"/>
      <c r="MPN1202"/>
      <c r="MPO1202"/>
      <c r="MPP1202"/>
      <c r="MPQ1202"/>
      <c r="MPR1202"/>
      <c r="MPS1202"/>
      <c r="MPT1202"/>
      <c r="MPU1202"/>
      <c r="MPV1202"/>
      <c r="MPW1202"/>
      <c r="MPX1202"/>
      <c r="MPY1202"/>
      <c r="MPZ1202"/>
      <c r="MQA1202"/>
      <c r="MQB1202"/>
      <c r="MQC1202"/>
      <c r="MQD1202"/>
      <c r="MQE1202"/>
      <c r="MQF1202"/>
      <c r="MQG1202"/>
      <c r="MQH1202"/>
      <c r="MQI1202"/>
      <c r="MQJ1202"/>
      <c r="MQK1202"/>
      <c r="MQL1202"/>
      <c r="MQM1202"/>
      <c r="MQN1202"/>
      <c r="MQO1202"/>
      <c r="MQP1202"/>
      <c r="MQQ1202"/>
      <c r="MQR1202"/>
      <c r="MQS1202"/>
      <c r="MQT1202"/>
      <c r="MQU1202"/>
      <c r="MQV1202"/>
      <c r="MQW1202"/>
      <c r="MQX1202"/>
      <c r="MQY1202"/>
      <c r="MQZ1202"/>
      <c r="MRA1202"/>
      <c r="MRB1202"/>
      <c r="MRC1202"/>
      <c r="MRD1202"/>
      <c r="MRE1202"/>
      <c r="MRF1202"/>
      <c r="MRG1202"/>
      <c r="MRH1202"/>
      <c r="MRI1202"/>
      <c r="MRJ1202"/>
      <c r="MRK1202"/>
      <c r="MRL1202"/>
      <c r="MRM1202"/>
      <c r="MRN1202"/>
      <c r="MRO1202"/>
      <c r="MRP1202"/>
      <c r="MRQ1202"/>
      <c r="MRR1202"/>
      <c r="MRS1202"/>
      <c r="MRT1202"/>
      <c r="MRU1202"/>
      <c r="MRV1202"/>
      <c r="MRW1202"/>
      <c r="MRX1202"/>
      <c r="MRY1202"/>
      <c r="MRZ1202"/>
      <c r="MSA1202"/>
      <c r="MSB1202"/>
      <c r="MSC1202"/>
      <c r="MSD1202"/>
      <c r="MSE1202"/>
      <c r="MSF1202"/>
      <c r="MSG1202"/>
      <c r="MSH1202"/>
      <c r="MSI1202"/>
      <c r="MSJ1202"/>
      <c r="MSK1202"/>
      <c r="MSL1202"/>
      <c r="MSM1202"/>
      <c r="MSN1202"/>
      <c r="MSO1202"/>
      <c r="MSP1202"/>
      <c r="MSQ1202"/>
      <c r="MSR1202"/>
      <c r="MSS1202"/>
      <c r="MST1202"/>
      <c r="MSU1202"/>
      <c r="MSV1202"/>
      <c r="MSW1202"/>
      <c r="MSX1202"/>
      <c r="MSY1202"/>
      <c r="MSZ1202"/>
      <c r="MTA1202"/>
      <c r="MTB1202"/>
      <c r="MTC1202"/>
      <c r="MTD1202"/>
      <c r="MTE1202"/>
      <c r="MTF1202"/>
      <c r="MTG1202"/>
      <c r="MTH1202"/>
      <c r="MTI1202"/>
      <c r="MTJ1202"/>
      <c r="MTK1202"/>
      <c r="MTL1202"/>
      <c r="MTM1202"/>
      <c r="MTN1202"/>
      <c r="MTO1202"/>
      <c r="MTP1202"/>
      <c r="MTQ1202"/>
      <c r="MTR1202"/>
      <c r="MTS1202"/>
      <c r="MTT1202"/>
      <c r="MTU1202"/>
      <c r="MTV1202"/>
      <c r="MTW1202"/>
      <c r="MTX1202"/>
      <c r="MTY1202"/>
      <c r="MTZ1202"/>
      <c r="MUA1202"/>
      <c r="MUB1202"/>
      <c r="MUC1202"/>
      <c r="MUD1202"/>
      <c r="MUE1202"/>
      <c r="MUF1202"/>
      <c r="MUG1202"/>
      <c r="MUH1202"/>
      <c r="MUI1202"/>
      <c r="MUJ1202"/>
      <c r="MUK1202"/>
      <c r="MUL1202"/>
      <c r="MUM1202"/>
      <c r="MUN1202"/>
      <c r="MUO1202"/>
      <c r="MUP1202"/>
      <c r="MUQ1202"/>
      <c r="MUR1202"/>
      <c r="MUS1202"/>
      <c r="MUT1202"/>
      <c r="MUU1202"/>
      <c r="MUV1202"/>
      <c r="MUW1202"/>
      <c r="MUX1202"/>
      <c r="MUY1202"/>
      <c r="MUZ1202"/>
      <c r="MVA1202"/>
      <c r="MVB1202"/>
      <c r="MVC1202"/>
      <c r="MVD1202"/>
      <c r="MVE1202"/>
      <c r="MVF1202"/>
      <c r="MVG1202"/>
      <c r="MVH1202"/>
      <c r="MVI1202"/>
      <c r="MVJ1202"/>
      <c r="MVK1202"/>
      <c r="MVL1202"/>
      <c r="MVM1202"/>
      <c r="MVN1202"/>
      <c r="MVO1202"/>
      <c r="MVP1202"/>
      <c r="MVQ1202"/>
      <c r="MVR1202"/>
      <c r="MVS1202"/>
      <c r="MVT1202"/>
      <c r="MVU1202"/>
      <c r="MVV1202"/>
      <c r="MVW1202"/>
      <c r="MVX1202"/>
      <c r="MVY1202"/>
      <c r="MVZ1202"/>
      <c r="MWA1202"/>
      <c r="MWB1202"/>
      <c r="MWC1202"/>
      <c r="MWD1202"/>
      <c r="MWE1202"/>
      <c r="MWF1202"/>
      <c r="MWG1202"/>
      <c r="MWH1202"/>
      <c r="MWI1202"/>
      <c r="MWJ1202"/>
      <c r="MWK1202"/>
      <c r="MWL1202"/>
      <c r="MWM1202"/>
      <c r="MWN1202"/>
      <c r="MWO1202"/>
      <c r="MWP1202"/>
      <c r="MWQ1202"/>
      <c r="MWR1202"/>
      <c r="MWS1202"/>
      <c r="MWT1202"/>
      <c r="MWU1202"/>
      <c r="MWV1202"/>
      <c r="MWW1202"/>
      <c r="MWX1202"/>
      <c r="MWY1202"/>
      <c r="MWZ1202"/>
      <c r="MXA1202"/>
      <c r="MXB1202"/>
      <c r="MXC1202"/>
      <c r="MXD1202"/>
      <c r="MXE1202"/>
      <c r="MXF1202"/>
      <c r="MXG1202"/>
      <c r="MXH1202"/>
      <c r="MXI1202"/>
      <c r="MXJ1202"/>
      <c r="MXK1202"/>
      <c r="MXL1202"/>
      <c r="MXM1202"/>
      <c r="MXN1202"/>
      <c r="MXO1202"/>
      <c r="MXP1202"/>
      <c r="MXQ1202"/>
      <c r="MXR1202"/>
      <c r="MXS1202"/>
      <c r="MXT1202"/>
      <c r="MXU1202"/>
      <c r="MXV1202"/>
      <c r="MXW1202"/>
      <c r="MXX1202"/>
      <c r="MXY1202"/>
      <c r="MXZ1202"/>
      <c r="MYA1202"/>
      <c r="MYB1202"/>
      <c r="MYC1202"/>
      <c r="MYD1202"/>
      <c r="MYE1202"/>
      <c r="MYF1202"/>
      <c r="MYG1202"/>
      <c r="MYH1202"/>
      <c r="MYI1202"/>
      <c r="MYJ1202"/>
      <c r="MYK1202"/>
      <c r="MYL1202"/>
      <c r="MYM1202"/>
      <c r="MYN1202"/>
      <c r="MYO1202"/>
      <c r="MYP1202"/>
      <c r="MYQ1202"/>
      <c r="MYR1202"/>
      <c r="MYS1202"/>
      <c r="MYT1202"/>
      <c r="MYU1202"/>
      <c r="MYV1202"/>
      <c r="MYW1202"/>
      <c r="MYX1202"/>
      <c r="MYY1202"/>
      <c r="MYZ1202"/>
      <c r="MZA1202"/>
      <c r="MZB1202"/>
      <c r="MZC1202"/>
      <c r="MZD1202"/>
      <c r="MZE1202"/>
      <c r="MZF1202"/>
      <c r="MZG1202"/>
      <c r="MZH1202"/>
      <c r="MZI1202"/>
      <c r="MZJ1202"/>
      <c r="MZK1202"/>
      <c r="MZL1202"/>
      <c r="MZM1202"/>
      <c r="MZN1202"/>
      <c r="MZO1202"/>
      <c r="MZP1202"/>
      <c r="MZQ1202"/>
      <c r="MZR1202"/>
      <c r="MZS1202"/>
      <c r="MZT1202"/>
      <c r="MZU1202"/>
      <c r="MZV1202"/>
      <c r="MZW1202"/>
      <c r="MZX1202"/>
      <c r="MZY1202"/>
      <c r="MZZ1202"/>
      <c r="NAA1202"/>
      <c r="NAB1202"/>
      <c r="NAC1202"/>
      <c r="NAD1202"/>
      <c r="NAE1202"/>
      <c r="NAF1202"/>
      <c r="NAG1202"/>
      <c r="NAH1202"/>
      <c r="NAI1202"/>
      <c r="NAJ1202"/>
      <c r="NAK1202"/>
      <c r="NAL1202"/>
      <c r="NAM1202"/>
      <c r="NAN1202"/>
      <c r="NAO1202"/>
      <c r="NAP1202"/>
      <c r="NAQ1202"/>
      <c r="NAR1202"/>
      <c r="NAS1202"/>
      <c r="NAT1202"/>
      <c r="NAU1202"/>
      <c r="NAV1202"/>
      <c r="NAW1202"/>
      <c r="NAX1202"/>
      <c r="NAY1202"/>
      <c r="NAZ1202"/>
      <c r="NBA1202"/>
      <c r="NBB1202"/>
      <c r="NBC1202"/>
      <c r="NBD1202"/>
      <c r="NBE1202"/>
      <c r="NBF1202"/>
      <c r="NBG1202"/>
      <c r="NBH1202"/>
      <c r="NBI1202"/>
      <c r="NBJ1202"/>
      <c r="NBK1202"/>
      <c r="NBL1202"/>
      <c r="NBM1202"/>
      <c r="NBN1202"/>
      <c r="NBO1202"/>
      <c r="NBP1202"/>
      <c r="NBQ1202"/>
      <c r="NBR1202"/>
      <c r="NBS1202"/>
      <c r="NBT1202"/>
      <c r="NBU1202"/>
      <c r="NBV1202"/>
      <c r="NBW1202"/>
      <c r="NBX1202"/>
      <c r="NBY1202"/>
      <c r="NBZ1202"/>
      <c r="NCA1202"/>
      <c r="NCB1202"/>
      <c r="NCC1202"/>
      <c r="NCD1202"/>
      <c r="NCE1202"/>
      <c r="NCF1202"/>
      <c r="NCG1202"/>
      <c r="NCH1202"/>
      <c r="NCI1202"/>
      <c r="NCJ1202"/>
      <c r="NCK1202"/>
      <c r="NCL1202"/>
      <c r="NCM1202"/>
      <c r="NCN1202"/>
      <c r="NCO1202"/>
      <c r="NCP1202"/>
      <c r="NCQ1202"/>
      <c r="NCR1202"/>
      <c r="NCS1202"/>
      <c r="NCT1202"/>
      <c r="NCU1202"/>
      <c r="NCV1202"/>
      <c r="NCW1202"/>
      <c r="NCX1202"/>
      <c r="NCY1202"/>
      <c r="NCZ1202"/>
      <c r="NDA1202"/>
      <c r="NDB1202"/>
      <c r="NDC1202"/>
      <c r="NDD1202"/>
      <c r="NDE1202"/>
      <c r="NDF1202"/>
      <c r="NDG1202"/>
      <c r="NDH1202"/>
      <c r="NDI1202"/>
      <c r="NDJ1202"/>
      <c r="NDK1202"/>
      <c r="NDL1202"/>
      <c r="NDM1202"/>
      <c r="NDN1202"/>
      <c r="NDO1202"/>
      <c r="NDP1202"/>
      <c r="NDQ1202"/>
      <c r="NDR1202"/>
      <c r="NDS1202"/>
      <c r="NDT1202"/>
      <c r="NDU1202"/>
      <c r="NDV1202"/>
      <c r="NDW1202"/>
      <c r="NDX1202"/>
      <c r="NDY1202"/>
      <c r="NDZ1202"/>
      <c r="NEA1202"/>
      <c r="NEB1202"/>
      <c r="NEC1202"/>
      <c r="NED1202"/>
      <c r="NEE1202"/>
      <c r="NEF1202"/>
      <c r="NEG1202"/>
      <c r="NEH1202"/>
      <c r="NEI1202"/>
      <c r="NEJ1202"/>
      <c r="NEK1202"/>
      <c r="NEL1202"/>
      <c r="NEM1202"/>
      <c r="NEN1202"/>
      <c r="NEO1202"/>
      <c r="NEP1202"/>
      <c r="NEQ1202"/>
      <c r="NER1202"/>
      <c r="NES1202"/>
      <c r="NET1202"/>
      <c r="NEU1202"/>
      <c r="NEV1202"/>
      <c r="NEW1202"/>
      <c r="NEX1202"/>
      <c r="NEY1202"/>
      <c r="NEZ1202"/>
      <c r="NFA1202"/>
      <c r="NFB1202"/>
      <c r="NFC1202"/>
      <c r="NFD1202"/>
      <c r="NFE1202"/>
      <c r="NFF1202"/>
      <c r="NFG1202"/>
      <c r="NFH1202"/>
      <c r="NFI1202"/>
      <c r="NFJ1202"/>
      <c r="NFK1202"/>
      <c r="NFL1202"/>
      <c r="NFM1202"/>
      <c r="NFN1202"/>
      <c r="NFO1202"/>
      <c r="NFP1202"/>
      <c r="NFQ1202"/>
      <c r="NFR1202"/>
      <c r="NFS1202"/>
      <c r="NFT1202"/>
      <c r="NFU1202"/>
      <c r="NFV1202"/>
      <c r="NFW1202"/>
      <c r="NFX1202"/>
      <c r="NFY1202"/>
      <c r="NFZ1202"/>
      <c r="NGA1202"/>
      <c r="NGB1202"/>
      <c r="NGC1202"/>
      <c r="NGD1202"/>
      <c r="NGE1202"/>
      <c r="NGF1202"/>
      <c r="NGG1202"/>
      <c r="NGH1202"/>
      <c r="NGI1202"/>
      <c r="NGJ1202"/>
      <c r="NGK1202"/>
      <c r="NGL1202"/>
      <c r="NGM1202"/>
      <c r="NGN1202"/>
      <c r="NGO1202"/>
      <c r="NGP1202"/>
      <c r="NGQ1202"/>
      <c r="NGR1202"/>
      <c r="NGS1202"/>
      <c r="NGT1202"/>
      <c r="NGU1202"/>
      <c r="NGV1202"/>
      <c r="NGW1202"/>
      <c r="NGX1202"/>
      <c r="NGY1202"/>
      <c r="NGZ1202"/>
      <c r="NHA1202"/>
      <c r="NHB1202"/>
      <c r="NHC1202"/>
      <c r="NHD1202"/>
      <c r="NHE1202"/>
      <c r="NHF1202"/>
      <c r="NHG1202"/>
      <c r="NHH1202"/>
      <c r="NHI1202"/>
      <c r="NHJ1202"/>
      <c r="NHK1202"/>
      <c r="NHL1202"/>
      <c r="NHM1202"/>
      <c r="NHN1202"/>
      <c r="NHO1202"/>
      <c r="NHP1202"/>
      <c r="NHQ1202"/>
      <c r="NHR1202"/>
      <c r="NHS1202"/>
      <c r="NHT1202"/>
      <c r="NHU1202"/>
      <c r="NHV1202"/>
      <c r="NHW1202"/>
      <c r="NHX1202"/>
      <c r="NHY1202"/>
      <c r="NHZ1202"/>
      <c r="NIA1202"/>
      <c r="NIB1202"/>
      <c r="NIC1202"/>
      <c r="NID1202"/>
      <c r="NIE1202"/>
      <c r="NIF1202"/>
      <c r="NIG1202"/>
      <c r="NIH1202"/>
      <c r="NII1202"/>
      <c r="NIJ1202"/>
      <c r="NIK1202"/>
      <c r="NIL1202"/>
      <c r="NIM1202"/>
      <c r="NIN1202"/>
      <c r="NIO1202"/>
      <c r="NIP1202"/>
      <c r="NIQ1202"/>
      <c r="NIR1202"/>
      <c r="NIS1202"/>
      <c r="NIT1202"/>
      <c r="NIU1202"/>
      <c r="NIV1202"/>
      <c r="NIW1202"/>
      <c r="NIX1202"/>
      <c r="NIY1202"/>
      <c r="NIZ1202"/>
      <c r="NJA1202"/>
      <c r="NJB1202"/>
      <c r="NJC1202"/>
      <c r="NJD1202"/>
      <c r="NJE1202"/>
      <c r="NJF1202"/>
      <c r="NJG1202"/>
      <c r="NJH1202"/>
      <c r="NJI1202"/>
      <c r="NJJ1202"/>
      <c r="NJK1202"/>
      <c r="NJL1202"/>
      <c r="NJM1202"/>
      <c r="NJN1202"/>
      <c r="NJO1202"/>
      <c r="NJP1202"/>
      <c r="NJQ1202"/>
      <c r="NJR1202"/>
      <c r="NJS1202"/>
      <c r="NJT1202"/>
      <c r="NJU1202"/>
      <c r="NJV1202"/>
      <c r="NJW1202"/>
      <c r="NJX1202"/>
      <c r="NJY1202"/>
      <c r="NJZ1202"/>
      <c r="NKA1202"/>
      <c r="NKB1202"/>
      <c r="NKC1202"/>
      <c r="NKD1202"/>
      <c r="NKE1202"/>
      <c r="NKF1202"/>
      <c r="NKG1202"/>
      <c r="NKH1202"/>
      <c r="NKI1202"/>
      <c r="NKJ1202"/>
      <c r="NKK1202"/>
      <c r="NKL1202"/>
      <c r="NKM1202"/>
      <c r="NKN1202"/>
      <c r="NKO1202"/>
      <c r="NKP1202"/>
      <c r="NKQ1202"/>
      <c r="NKR1202"/>
      <c r="NKS1202"/>
      <c r="NKT1202"/>
      <c r="NKU1202"/>
      <c r="NKV1202"/>
      <c r="NKW1202"/>
      <c r="NKX1202"/>
      <c r="NKY1202"/>
      <c r="NKZ1202"/>
      <c r="NLA1202"/>
      <c r="NLB1202"/>
      <c r="NLC1202"/>
      <c r="NLD1202"/>
      <c r="NLE1202"/>
      <c r="NLF1202"/>
      <c r="NLG1202"/>
      <c r="NLH1202"/>
      <c r="NLI1202"/>
      <c r="NLJ1202"/>
      <c r="NLK1202"/>
      <c r="NLL1202"/>
      <c r="NLM1202"/>
      <c r="NLN1202"/>
      <c r="NLO1202"/>
      <c r="NLP1202"/>
      <c r="NLQ1202"/>
      <c r="NLR1202"/>
      <c r="NLS1202"/>
      <c r="NLT1202"/>
      <c r="NLU1202"/>
      <c r="NLV1202"/>
      <c r="NLW1202"/>
      <c r="NLX1202"/>
      <c r="NLY1202"/>
      <c r="NLZ1202"/>
      <c r="NMA1202"/>
      <c r="NMB1202"/>
      <c r="NMC1202"/>
      <c r="NMD1202"/>
      <c r="NME1202"/>
      <c r="NMF1202"/>
      <c r="NMG1202"/>
      <c r="NMH1202"/>
      <c r="NMI1202"/>
      <c r="NMJ1202"/>
      <c r="NMK1202"/>
      <c r="NML1202"/>
      <c r="NMM1202"/>
      <c r="NMN1202"/>
      <c r="NMO1202"/>
      <c r="NMP1202"/>
      <c r="NMQ1202"/>
      <c r="NMR1202"/>
      <c r="NMS1202"/>
      <c r="NMT1202"/>
      <c r="NMU1202"/>
      <c r="NMV1202"/>
      <c r="NMW1202"/>
      <c r="NMX1202"/>
      <c r="NMY1202"/>
      <c r="NMZ1202"/>
      <c r="NNA1202"/>
      <c r="NNB1202"/>
      <c r="NNC1202"/>
      <c r="NND1202"/>
      <c r="NNE1202"/>
      <c r="NNF1202"/>
      <c r="NNG1202"/>
      <c r="NNH1202"/>
      <c r="NNI1202"/>
      <c r="NNJ1202"/>
      <c r="NNK1202"/>
      <c r="NNL1202"/>
      <c r="NNM1202"/>
      <c r="NNN1202"/>
      <c r="NNO1202"/>
      <c r="NNP1202"/>
      <c r="NNQ1202"/>
      <c r="NNR1202"/>
      <c r="NNS1202"/>
      <c r="NNT1202"/>
      <c r="NNU1202"/>
      <c r="NNV1202"/>
      <c r="NNW1202"/>
      <c r="NNX1202"/>
      <c r="NNY1202"/>
      <c r="NNZ1202"/>
      <c r="NOA1202"/>
      <c r="NOB1202"/>
      <c r="NOC1202"/>
      <c r="NOD1202"/>
      <c r="NOE1202"/>
      <c r="NOF1202"/>
      <c r="NOG1202"/>
      <c r="NOH1202"/>
      <c r="NOI1202"/>
      <c r="NOJ1202"/>
      <c r="NOK1202"/>
      <c r="NOL1202"/>
      <c r="NOM1202"/>
      <c r="NON1202"/>
      <c r="NOO1202"/>
      <c r="NOP1202"/>
      <c r="NOQ1202"/>
      <c r="NOR1202"/>
      <c r="NOS1202"/>
      <c r="NOT1202"/>
      <c r="NOU1202"/>
      <c r="NOV1202"/>
      <c r="NOW1202"/>
      <c r="NOX1202"/>
      <c r="NOY1202"/>
      <c r="NOZ1202"/>
      <c r="NPA1202"/>
      <c r="NPB1202"/>
      <c r="NPC1202"/>
      <c r="NPD1202"/>
      <c r="NPE1202"/>
      <c r="NPF1202"/>
      <c r="NPG1202"/>
      <c r="NPH1202"/>
      <c r="NPI1202"/>
      <c r="NPJ1202"/>
      <c r="NPK1202"/>
      <c r="NPL1202"/>
      <c r="NPM1202"/>
      <c r="NPN1202"/>
      <c r="NPO1202"/>
      <c r="NPP1202"/>
      <c r="NPQ1202"/>
      <c r="NPR1202"/>
      <c r="NPS1202"/>
      <c r="NPT1202"/>
      <c r="NPU1202"/>
      <c r="NPV1202"/>
      <c r="NPW1202"/>
      <c r="NPX1202"/>
      <c r="NPY1202"/>
      <c r="NPZ1202"/>
      <c r="NQA1202"/>
      <c r="NQB1202"/>
      <c r="NQC1202"/>
      <c r="NQD1202"/>
      <c r="NQE1202"/>
      <c r="NQF1202"/>
      <c r="NQG1202"/>
      <c r="NQH1202"/>
      <c r="NQI1202"/>
      <c r="NQJ1202"/>
      <c r="NQK1202"/>
      <c r="NQL1202"/>
      <c r="NQM1202"/>
      <c r="NQN1202"/>
      <c r="NQO1202"/>
      <c r="NQP1202"/>
      <c r="NQQ1202"/>
      <c r="NQR1202"/>
      <c r="NQS1202"/>
      <c r="NQT1202"/>
      <c r="NQU1202"/>
      <c r="NQV1202"/>
      <c r="NQW1202"/>
      <c r="NQX1202"/>
      <c r="NQY1202"/>
      <c r="NQZ1202"/>
      <c r="NRA1202"/>
      <c r="NRB1202"/>
      <c r="NRC1202"/>
      <c r="NRD1202"/>
      <c r="NRE1202"/>
      <c r="NRF1202"/>
      <c r="NRG1202"/>
      <c r="NRH1202"/>
      <c r="NRI1202"/>
      <c r="NRJ1202"/>
      <c r="NRK1202"/>
      <c r="NRL1202"/>
      <c r="NRM1202"/>
      <c r="NRN1202"/>
      <c r="NRO1202"/>
      <c r="NRP1202"/>
      <c r="NRQ1202"/>
      <c r="NRR1202"/>
      <c r="NRS1202"/>
      <c r="NRT1202"/>
      <c r="NRU1202"/>
      <c r="NRV1202"/>
      <c r="NRW1202"/>
      <c r="NRX1202"/>
      <c r="NRY1202"/>
      <c r="NRZ1202"/>
      <c r="NSA1202"/>
      <c r="NSB1202"/>
      <c r="NSC1202"/>
      <c r="NSD1202"/>
      <c r="NSE1202"/>
      <c r="NSF1202"/>
      <c r="NSG1202"/>
      <c r="NSH1202"/>
      <c r="NSI1202"/>
      <c r="NSJ1202"/>
      <c r="NSK1202"/>
      <c r="NSL1202"/>
      <c r="NSM1202"/>
      <c r="NSN1202"/>
      <c r="NSO1202"/>
      <c r="NSP1202"/>
      <c r="NSQ1202"/>
      <c r="NSR1202"/>
      <c r="NSS1202"/>
      <c r="NST1202"/>
      <c r="NSU1202"/>
      <c r="NSV1202"/>
      <c r="NSW1202"/>
      <c r="NSX1202"/>
      <c r="NSY1202"/>
      <c r="NSZ1202"/>
      <c r="NTA1202"/>
      <c r="NTB1202"/>
      <c r="NTC1202"/>
      <c r="NTD1202"/>
      <c r="NTE1202"/>
      <c r="NTF1202"/>
      <c r="NTG1202"/>
      <c r="NTH1202"/>
      <c r="NTI1202"/>
      <c r="NTJ1202"/>
      <c r="NTK1202"/>
      <c r="NTL1202"/>
      <c r="NTM1202"/>
      <c r="NTN1202"/>
      <c r="NTO1202"/>
      <c r="NTP1202"/>
      <c r="NTQ1202"/>
      <c r="NTR1202"/>
      <c r="NTS1202"/>
      <c r="NTT1202"/>
      <c r="NTU1202"/>
      <c r="NTV1202"/>
      <c r="NTW1202"/>
      <c r="NTX1202"/>
      <c r="NTY1202"/>
      <c r="NTZ1202"/>
      <c r="NUA1202"/>
      <c r="NUB1202"/>
      <c r="NUC1202"/>
      <c r="NUD1202"/>
      <c r="NUE1202"/>
      <c r="NUF1202"/>
      <c r="NUG1202"/>
      <c r="NUH1202"/>
      <c r="NUI1202"/>
      <c r="NUJ1202"/>
      <c r="NUK1202"/>
      <c r="NUL1202"/>
      <c r="NUM1202"/>
      <c r="NUN1202"/>
      <c r="NUO1202"/>
      <c r="NUP1202"/>
      <c r="NUQ1202"/>
      <c r="NUR1202"/>
      <c r="NUS1202"/>
      <c r="NUT1202"/>
      <c r="NUU1202"/>
      <c r="NUV1202"/>
      <c r="NUW1202"/>
      <c r="NUX1202"/>
      <c r="NUY1202"/>
      <c r="NUZ1202"/>
      <c r="NVA1202"/>
      <c r="NVB1202"/>
      <c r="NVC1202"/>
      <c r="NVD1202"/>
      <c r="NVE1202"/>
      <c r="NVF1202"/>
      <c r="NVG1202"/>
      <c r="NVH1202"/>
      <c r="NVI1202"/>
      <c r="NVJ1202"/>
      <c r="NVK1202"/>
      <c r="NVL1202"/>
      <c r="NVM1202"/>
      <c r="NVN1202"/>
      <c r="NVO1202"/>
      <c r="NVP1202"/>
      <c r="NVQ1202"/>
      <c r="NVR1202"/>
      <c r="NVS1202"/>
      <c r="NVT1202"/>
      <c r="NVU1202"/>
      <c r="NVV1202"/>
      <c r="NVW1202"/>
      <c r="NVX1202"/>
      <c r="NVY1202"/>
      <c r="NVZ1202"/>
      <c r="NWA1202"/>
      <c r="NWB1202"/>
      <c r="NWC1202"/>
      <c r="NWD1202"/>
      <c r="NWE1202"/>
      <c r="NWF1202"/>
      <c r="NWG1202"/>
      <c r="NWH1202"/>
      <c r="NWI1202"/>
      <c r="NWJ1202"/>
      <c r="NWK1202"/>
      <c r="NWL1202"/>
      <c r="NWM1202"/>
      <c r="NWN1202"/>
      <c r="NWO1202"/>
      <c r="NWP1202"/>
      <c r="NWQ1202"/>
      <c r="NWR1202"/>
      <c r="NWS1202"/>
      <c r="NWT1202"/>
      <c r="NWU1202"/>
      <c r="NWV1202"/>
      <c r="NWW1202"/>
      <c r="NWX1202"/>
      <c r="NWY1202"/>
      <c r="NWZ1202"/>
      <c r="NXA1202"/>
      <c r="NXB1202"/>
      <c r="NXC1202"/>
      <c r="NXD1202"/>
      <c r="NXE1202"/>
      <c r="NXF1202"/>
      <c r="NXG1202"/>
      <c r="NXH1202"/>
      <c r="NXI1202"/>
      <c r="NXJ1202"/>
      <c r="NXK1202"/>
      <c r="NXL1202"/>
      <c r="NXM1202"/>
      <c r="NXN1202"/>
      <c r="NXO1202"/>
      <c r="NXP1202"/>
      <c r="NXQ1202"/>
      <c r="NXR1202"/>
      <c r="NXS1202"/>
      <c r="NXT1202"/>
      <c r="NXU1202"/>
      <c r="NXV1202"/>
      <c r="NXW1202"/>
      <c r="NXX1202"/>
      <c r="NXY1202"/>
      <c r="NXZ1202"/>
      <c r="NYA1202"/>
      <c r="NYB1202"/>
      <c r="NYC1202"/>
      <c r="NYD1202"/>
      <c r="NYE1202"/>
      <c r="NYF1202"/>
      <c r="NYG1202"/>
      <c r="NYH1202"/>
      <c r="NYI1202"/>
      <c r="NYJ1202"/>
      <c r="NYK1202"/>
      <c r="NYL1202"/>
      <c r="NYM1202"/>
      <c r="NYN1202"/>
      <c r="NYO1202"/>
      <c r="NYP1202"/>
      <c r="NYQ1202"/>
      <c r="NYR1202"/>
      <c r="NYS1202"/>
      <c r="NYT1202"/>
      <c r="NYU1202"/>
      <c r="NYV1202"/>
      <c r="NYW1202"/>
      <c r="NYX1202"/>
      <c r="NYY1202"/>
      <c r="NYZ1202"/>
      <c r="NZA1202"/>
      <c r="NZB1202"/>
      <c r="NZC1202"/>
      <c r="NZD1202"/>
      <c r="NZE1202"/>
      <c r="NZF1202"/>
      <c r="NZG1202"/>
      <c r="NZH1202"/>
      <c r="NZI1202"/>
      <c r="NZJ1202"/>
      <c r="NZK1202"/>
      <c r="NZL1202"/>
      <c r="NZM1202"/>
      <c r="NZN1202"/>
      <c r="NZO1202"/>
      <c r="NZP1202"/>
      <c r="NZQ1202"/>
      <c r="NZR1202"/>
      <c r="NZS1202"/>
      <c r="NZT1202"/>
      <c r="NZU1202"/>
      <c r="NZV1202"/>
      <c r="NZW1202"/>
      <c r="NZX1202"/>
      <c r="NZY1202"/>
      <c r="NZZ1202"/>
      <c r="OAA1202"/>
      <c r="OAB1202"/>
      <c r="OAC1202"/>
      <c r="OAD1202"/>
      <c r="OAE1202"/>
      <c r="OAF1202"/>
      <c r="OAG1202"/>
      <c r="OAH1202"/>
      <c r="OAI1202"/>
      <c r="OAJ1202"/>
      <c r="OAK1202"/>
      <c r="OAL1202"/>
      <c r="OAM1202"/>
      <c r="OAN1202"/>
      <c r="OAO1202"/>
      <c r="OAP1202"/>
      <c r="OAQ1202"/>
      <c r="OAR1202"/>
      <c r="OAS1202"/>
      <c r="OAT1202"/>
      <c r="OAU1202"/>
      <c r="OAV1202"/>
      <c r="OAW1202"/>
      <c r="OAX1202"/>
      <c r="OAY1202"/>
      <c r="OAZ1202"/>
      <c r="OBA1202"/>
      <c r="OBB1202"/>
      <c r="OBC1202"/>
      <c r="OBD1202"/>
      <c r="OBE1202"/>
      <c r="OBF1202"/>
      <c r="OBG1202"/>
      <c r="OBH1202"/>
      <c r="OBI1202"/>
      <c r="OBJ1202"/>
      <c r="OBK1202"/>
      <c r="OBL1202"/>
      <c r="OBM1202"/>
      <c r="OBN1202"/>
      <c r="OBO1202"/>
      <c r="OBP1202"/>
      <c r="OBQ1202"/>
      <c r="OBR1202"/>
      <c r="OBS1202"/>
      <c r="OBT1202"/>
      <c r="OBU1202"/>
      <c r="OBV1202"/>
      <c r="OBW1202"/>
      <c r="OBX1202"/>
      <c r="OBY1202"/>
      <c r="OBZ1202"/>
      <c r="OCA1202"/>
      <c r="OCB1202"/>
      <c r="OCC1202"/>
      <c r="OCD1202"/>
      <c r="OCE1202"/>
      <c r="OCF1202"/>
      <c r="OCG1202"/>
      <c r="OCH1202"/>
      <c r="OCI1202"/>
      <c r="OCJ1202"/>
      <c r="OCK1202"/>
      <c r="OCL1202"/>
      <c r="OCM1202"/>
      <c r="OCN1202"/>
      <c r="OCO1202"/>
      <c r="OCP1202"/>
      <c r="OCQ1202"/>
      <c r="OCR1202"/>
      <c r="OCS1202"/>
      <c r="OCT1202"/>
      <c r="OCU1202"/>
      <c r="OCV1202"/>
      <c r="OCW1202"/>
      <c r="OCX1202"/>
      <c r="OCY1202"/>
      <c r="OCZ1202"/>
      <c r="ODA1202"/>
      <c r="ODB1202"/>
      <c r="ODC1202"/>
      <c r="ODD1202"/>
      <c r="ODE1202"/>
      <c r="ODF1202"/>
      <c r="ODG1202"/>
      <c r="ODH1202"/>
      <c r="ODI1202"/>
      <c r="ODJ1202"/>
      <c r="ODK1202"/>
      <c r="ODL1202"/>
      <c r="ODM1202"/>
      <c r="ODN1202"/>
      <c r="ODO1202"/>
      <c r="ODP1202"/>
      <c r="ODQ1202"/>
      <c r="ODR1202"/>
      <c r="ODS1202"/>
      <c r="ODT1202"/>
      <c r="ODU1202"/>
      <c r="ODV1202"/>
      <c r="ODW1202"/>
      <c r="ODX1202"/>
      <c r="ODY1202"/>
      <c r="ODZ1202"/>
      <c r="OEA1202"/>
      <c r="OEB1202"/>
      <c r="OEC1202"/>
      <c r="OED1202"/>
      <c r="OEE1202"/>
      <c r="OEF1202"/>
      <c r="OEG1202"/>
      <c r="OEH1202"/>
      <c r="OEI1202"/>
      <c r="OEJ1202"/>
      <c r="OEK1202"/>
      <c r="OEL1202"/>
      <c r="OEM1202"/>
      <c r="OEN1202"/>
      <c r="OEO1202"/>
      <c r="OEP1202"/>
      <c r="OEQ1202"/>
      <c r="OER1202"/>
      <c r="OES1202"/>
      <c r="OET1202"/>
      <c r="OEU1202"/>
      <c r="OEV1202"/>
      <c r="OEW1202"/>
      <c r="OEX1202"/>
      <c r="OEY1202"/>
      <c r="OEZ1202"/>
      <c r="OFA1202"/>
      <c r="OFB1202"/>
      <c r="OFC1202"/>
      <c r="OFD1202"/>
      <c r="OFE1202"/>
      <c r="OFF1202"/>
      <c r="OFG1202"/>
      <c r="OFH1202"/>
      <c r="OFI1202"/>
      <c r="OFJ1202"/>
      <c r="OFK1202"/>
      <c r="OFL1202"/>
      <c r="OFM1202"/>
      <c r="OFN1202"/>
      <c r="OFO1202"/>
      <c r="OFP1202"/>
      <c r="OFQ1202"/>
      <c r="OFR1202"/>
      <c r="OFS1202"/>
      <c r="OFT1202"/>
      <c r="OFU1202"/>
      <c r="OFV1202"/>
      <c r="OFW1202"/>
      <c r="OFX1202"/>
      <c r="OFY1202"/>
      <c r="OFZ1202"/>
      <c r="OGA1202"/>
      <c r="OGB1202"/>
      <c r="OGC1202"/>
      <c r="OGD1202"/>
      <c r="OGE1202"/>
      <c r="OGF1202"/>
      <c r="OGG1202"/>
      <c r="OGH1202"/>
      <c r="OGI1202"/>
      <c r="OGJ1202"/>
      <c r="OGK1202"/>
      <c r="OGL1202"/>
      <c r="OGM1202"/>
      <c r="OGN1202"/>
      <c r="OGO1202"/>
      <c r="OGP1202"/>
      <c r="OGQ1202"/>
      <c r="OGR1202"/>
      <c r="OGS1202"/>
      <c r="OGT1202"/>
      <c r="OGU1202"/>
      <c r="OGV1202"/>
      <c r="OGW1202"/>
      <c r="OGX1202"/>
      <c r="OGY1202"/>
      <c r="OGZ1202"/>
      <c r="OHA1202"/>
      <c r="OHB1202"/>
      <c r="OHC1202"/>
      <c r="OHD1202"/>
      <c r="OHE1202"/>
      <c r="OHF1202"/>
      <c r="OHG1202"/>
      <c r="OHH1202"/>
      <c r="OHI1202"/>
      <c r="OHJ1202"/>
      <c r="OHK1202"/>
      <c r="OHL1202"/>
      <c r="OHM1202"/>
      <c r="OHN1202"/>
      <c r="OHO1202"/>
      <c r="OHP1202"/>
      <c r="OHQ1202"/>
      <c r="OHR1202"/>
      <c r="OHS1202"/>
      <c r="OHT1202"/>
      <c r="OHU1202"/>
      <c r="OHV1202"/>
      <c r="OHW1202"/>
      <c r="OHX1202"/>
      <c r="OHY1202"/>
      <c r="OHZ1202"/>
      <c r="OIA1202"/>
      <c r="OIB1202"/>
      <c r="OIC1202"/>
      <c r="OID1202"/>
      <c r="OIE1202"/>
      <c r="OIF1202"/>
      <c r="OIG1202"/>
      <c r="OIH1202"/>
      <c r="OII1202"/>
      <c r="OIJ1202"/>
      <c r="OIK1202"/>
      <c r="OIL1202"/>
      <c r="OIM1202"/>
      <c r="OIN1202"/>
      <c r="OIO1202"/>
      <c r="OIP1202"/>
      <c r="OIQ1202"/>
      <c r="OIR1202"/>
      <c r="OIS1202"/>
      <c r="OIT1202"/>
      <c r="OIU1202"/>
      <c r="OIV1202"/>
      <c r="OIW1202"/>
      <c r="OIX1202"/>
      <c r="OIY1202"/>
      <c r="OIZ1202"/>
      <c r="OJA1202"/>
      <c r="OJB1202"/>
      <c r="OJC1202"/>
      <c r="OJD1202"/>
      <c r="OJE1202"/>
      <c r="OJF1202"/>
      <c r="OJG1202"/>
      <c r="OJH1202"/>
      <c r="OJI1202"/>
      <c r="OJJ1202"/>
      <c r="OJK1202"/>
      <c r="OJL1202"/>
      <c r="OJM1202"/>
      <c r="OJN1202"/>
      <c r="OJO1202"/>
      <c r="OJP1202"/>
      <c r="OJQ1202"/>
      <c r="OJR1202"/>
      <c r="OJS1202"/>
      <c r="OJT1202"/>
      <c r="OJU1202"/>
      <c r="OJV1202"/>
      <c r="OJW1202"/>
      <c r="OJX1202"/>
      <c r="OJY1202"/>
      <c r="OJZ1202"/>
      <c r="OKA1202"/>
      <c r="OKB1202"/>
      <c r="OKC1202"/>
      <c r="OKD1202"/>
      <c r="OKE1202"/>
      <c r="OKF1202"/>
      <c r="OKG1202"/>
      <c r="OKH1202"/>
      <c r="OKI1202"/>
      <c r="OKJ1202"/>
      <c r="OKK1202"/>
      <c r="OKL1202"/>
      <c r="OKM1202"/>
      <c r="OKN1202"/>
      <c r="OKO1202"/>
      <c r="OKP1202"/>
      <c r="OKQ1202"/>
      <c r="OKR1202"/>
      <c r="OKS1202"/>
      <c r="OKT1202"/>
      <c r="OKU1202"/>
      <c r="OKV1202"/>
      <c r="OKW1202"/>
      <c r="OKX1202"/>
      <c r="OKY1202"/>
      <c r="OKZ1202"/>
      <c r="OLA1202"/>
      <c r="OLB1202"/>
      <c r="OLC1202"/>
      <c r="OLD1202"/>
      <c r="OLE1202"/>
      <c r="OLF1202"/>
      <c r="OLG1202"/>
      <c r="OLH1202"/>
      <c r="OLI1202"/>
      <c r="OLJ1202"/>
      <c r="OLK1202"/>
      <c r="OLL1202"/>
      <c r="OLM1202"/>
      <c r="OLN1202"/>
      <c r="OLO1202"/>
      <c r="OLP1202"/>
      <c r="OLQ1202"/>
      <c r="OLR1202"/>
      <c r="OLS1202"/>
      <c r="OLT1202"/>
      <c r="OLU1202"/>
      <c r="OLV1202"/>
      <c r="OLW1202"/>
      <c r="OLX1202"/>
      <c r="OLY1202"/>
      <c r="OLZ1202"/>
      <c r="OMA1202"/>
      <c r="OMB1202"/>
      <c r="OMC1202"/>
      <c r="OMD1202"/>
      <c r="OME1202"/>
      <c r="OMF1202"/>
      <c r="OMG1202"/>
      <c r="OMH1202"/>
      <c r="OMI1202"/>
      <c r="OMJ1202"/>
      <c r="OMK1202"/>
      <c r="OML1202"/>
      <c r="OMM1202"/>
      <c r="OMN1202"/>
      <c r="OMO1202"/>
      <c r="OMP1202"/>
      <c r="OMQ1202"/>
      <c r="OMR1202"/>
      <c r="OMS1202"/>
      <c r="OMT1202"/>
      <c r="OMU1202"/>
      <c r="OMV1202"/>
      <c r="OMW1202"/>
      <c r="OMX1202"/>
      <c r="OMY1202"/>
      <c r="OMZ1202"/>
      <c r="ONA1202"/>
      <c r="ONB1202"/>
      <c r="ONC1202"/>
      <c r="OND1202"/>
      <c r="ONE1202"/>
      <c r="ONF1202"/>
      <c r="ONG1202"/>
      <c r="ONH1202"/>
      <c r="ONI1202"/>
      <c r="ONJ1202"/>
      <c r="ONK1202"/>
      <c r="ONL1202"/>
      <c r="ONM1202"/>
      <c r="ONN1202"/>
      <c r="ONO1202"/>
      <c r="ONP1202"/>
      <c r="ONQ1202"/>
      <c r="ONR1202"/>
      <c r="ONS1202"/>
      <c r="ONT1202"/>
      <c r="ONU1202"/>
      <c r="ONV1202"/>
      <c r="ONW1202"/>
      <c r="ONX1202"/>
      <c r="ONY1202"/>
      <c r="ONZ1202"/>
      <c r="OOA1202"/>
      <c r="OOB1202"/>
      <c r="OOC1202"/>
      <c r="OOD1202"/>
      <c r="OOE1202"/>
      <c r="OOF1202"/>
      <c r="OOG1202"/>
      <c r="OOH1202"/>
      <c r="OOI1202"/>
      <c r="OOJ1202"/>
      <c r="OOK1202"/>
      <c r="OOL1202"/>
      <c r="OOM1202"/>
      <c r="OON1202"/>
      <c r="OOO1202"/>
      <c r="OOP1202"/>
      <c r="OOQ1202"/>
      <c r="OOR1202"/>
      <c r="OOS1202"/>
      <c r="OOT1202"/>
      <c r="OOU1202"/>
      <c r="OOV1202"/>
      <c r="OOW1202"/>
      <c r="OOX1202"/>
      <c r="OOY1202"/>
      <c r="OOZ1202"/>
      <c r="OPA1202"/>
      <c r="OPB1202"/>
      <c r="OPC1202"/>
      <c r="OPD1202"/>
      <c r="OPE1202"/>
      <c r="OPF1202"/>
      <c r="OPG1202"/>
      <c r="OPH1202"/>
      <c r="OPI1202"/>
      <c r="OPJ1202"/>
      <c r="OPK1202"/>
      <c r="OPL1202"/>
      <c r="OPM1202"/>
      <c r="OPN1202"/>
      <c r="OPO1202"/>
      <c r="OPP1202"/>
      <c r="OPQ1202"/>
      <c r="OPR1202"/>
      <c r="OPS1202"/>
      <c r="OPT1202"/>
      <c r="OPU1202"/>
      <c r="OPV1202"/>
      <c r="OPW1202"/>
      <c r="OPX1202"/>
      <c r="OPY1202"/>
      <c r="OPZ1202"/>
      <c r="OQA1202"/>
      <c r="OQB1202"/>
      <c r="OQC1202"/>
      <c r="OQD1202"/>
      <c r="OQE1202"/>
      <c r="OQF1202"/>
      <c r="OQG1202"/>
      <c r="OQH1202"/>
      <c r="OQI1202"/>
      <c r="OQJ1202"/>
      <c r="OQK1202"/>
      <c r="OQL1202"/>
      <c r="OQM1202"/>
      <c r="OQN1202"/>
      <c r="OQO1202"/>
      <c r="OQP1202"/>
      <c r="OQQ1202"/>
      <c r="OQR1202"/>
      <c r="OQS1202"/>
      <c r="OQT1202"/>
      <c r="OQU1202"/>
      <c r="OQV1202"/>
      <c r="OQW1202"/>
      <c r="OQX1202"/>
      <c r="OQY1202"/>
      <c r="OQZ1202"/>
      <c r="ORA1202"/>
      <c r="ORB1202"/>
      <c r="ORC1202"/>
      <c r="ORD1202"/>
      <c r="ORE1202"/>
      <c r="ORF1202"/>
      <c r="ORG1202"/>
      <c r="ORH1202"/>
      <c r="ORI1202"/>
      <c r="ORJ1202"/>
      <c r="ORK1202"/>
      <c r="ORL1202"/>
      <c r="ORM1202"/>
      <c r="ORN1202"/>
      <c r="ORO1202"/>
      <c r="ORP1202"/>
      <c r="ORQ1202"/>
      <c r="ORR1202"/>
      <c r="ORS1202"/>
      <c r="ORT1202"/>
      <c r="ORU1202"/>
      <c r="ORV1202"/>
      <c r="ORW1202"/>
      <c r="ORX1202"/>
      <c r="ORY1202"/>
      <c r="ORZ1202"/>
      <c r="OSA1202"/>
      <c r="OSB1202"/>
      <c r="OSC1202"/>
      <c r="OSD1202"/>
      <c r="OSE1202"/>
      <c r="OSF1202"/>
      <c r="OSG1202"/>
      <c r="OSH1202"/>
      <c r="OSI1202"/>
      <c r="OSJ1202"/>
      <c r="OSK1202"/>
      <c r="OSL1202"/>
      <c r="OSM1202"/>
      <c r="OSN1202"/>
      <c r="OSO1202"/>
      <c r="OSP1202"/>
      <c r="OSQ1202"/>
      <c r="OSR1202"/>
      <c r="OSS1202"/>
      <c r="OST1202"/>
      <c r="OSU1202"/>
      <c r="OSV1202"/>
      <c r="OSW1202"/>
      <c r="OSX1202"/>
      <c r="OSY1202"/>
      <c r="OSZ1202"/>
      <c r="OTA1202"/>
      <c r="OTB1202"/>
      <c r="OTC1202"/>
      <c r="OTD1202"/>
      <c r="OTE1202"/>
      <c r="OTF1202"/>
      <c r="OTG1202"/>
      <c r="OTH1202"/>
      <c r="OTI1202"/>
      <c r="OTJ1202"/>
      <c r="OTK1202"/>
      <c r="OTL1202"/>
      <c r="OTM1202"/>
      <c r="OTN1202"/>
      <c r="OTO1202"/>
      <c r="OTP1202"/>
      <c r="OTQ1202"/>
      <c r="OTR1202"/>
      <c r="OTS1202"/>
      <c r="OTT1202"/>
      <c r="OTU1202"/>
      <c r="OTV1202"/>
      <c r="OTW1202"/>
      <c r="OTX1202"/>
      <c r="OTY1202"/>
      <c r="OTZ1202"/>
      <c r="OUA1202"/>
      <c r="OUB1202"/>
      <c r="OUC1202"/>
      <c r="OUD1202"/>
      <c r="OUE1202"/>
      <c r="OUF1202"/>
      <c r="OUG1202"/>
      <c r="OUH1202"/>
      <c r="OUI1202"/>
      <c r="OUJ1202"/>
      <c r="OUK1202"/>
      <c r="OUL1202"/>
      <c r="OUM1202"/>
      <c r="OUN1202"/>
      <c r="OUO1202"/>
      <c r="OUP1202"/>
      <c r="OUQ1202"/>
      <c r="OUR1202"/>
      <c r="OUS1202"/>
      <c r="OUT1202"/>
      <c r="OUU1202"/>
      <c r="OUV1202"/>
      <c r="OUW1202"/>
      <c r="OUX1202"/>
      <c r="OUY1202"/>
      <c r="OUZ1202"/>
      <c r="OVA1202"/>
      <c r="OVB1202"/>
      <c r="OVC1202"/>
      <c r="OVD1202"/>
      <c r="OVE1202"/>
      <c r="OVF1202"/>
      <c r="OVG1202"/>
      <c r="OVH1202"/>
      <c r="OVI1202"/>
      <c r="OVJ1202"/>
      <c r="OVK1202"/>
      <c r="OVL1202"/>
      <c r="OVM1202"/>
      <c r="OVN1202"/>
      <c r="OVO1202"/>
      <c r="OVP1202"/>
      <c r="OVQ1202"/>
      <c r="OVR1202"/>
      <c r="OVS1202"/>
      <c r="OVT1202"/>
      <c r="OVU1202"/>
      <c r="OVV1202"/>
      <c r="OVW1202"/>
      <c r="OVX1202"/>
      <c r="OVY1202"/>
      <c r="OVZ1202"/>
      <c r="OWA1202"/>
      <c r="OWB1202"/>
      <c r="OWC1202"/>
      <c r="OWD1202"/>
      <c r="OWE1202"/>
      <c r="OWF1202"/>
      <c r="OWG1202"/>
      <c r="OWH1202"/>
      <c r="OWI1202"/>
      <c r="OWJ1202"/>
      <c r="OWK1202"/>
      <c r="OWL1202"/>
      <c r="OWM1202"/>
      <c r="OWN1202"/>
      <c r="OWO1202"/>
      <c r="OWP1202"/>
      <c r="OWQ1202"/>
      <c r="OWR1202"/>
      <c r="OWS1202"/>
      <c r="OWT1202"/>
      <c r="OWU1202"/>
      <c r="OWV1202"/>
      <c r="OWW1202"/>
      <c r="OWX1202"/>
      <c r="OWY1202"/>
      <c r="OWZ1202"/>
      <c r="OXA1202"/>
      <c r="OXB1202"/>
      <c r="OXC1202"/>
      <c r="OXD1202"/>
      <c r="OXE1202"/>
      <c r="OXF1202"/>
      <c r="OXG1202"/>
      <c r="OXH1202"/>
      <c r="OXI1202"/>
      <c r="OXJ1202"/>
      <c r="OXK1202"/>
      <c r="OXL1202"/>
      <c r="OXM1202"/>
      <c r="OXN1202"/>
      <c r="OXO1202"/>
      <c r="OXP1202"/>
      <c r="OXQ1202"/>
      <c r="OXR1202"/>
      <c r="OXS1202"/>
      <c r="OXT1202"/>
      <c r="OXU1202"/>
      <c r="OXV1202"/>
      <c r="OXW1202"/>
      <c r="OXX1202"/>
      <c r="OXY1202"/>
      <c r="OXZ1202"/>
      <c r="OYA1202"/>
      <c r="OYB1202"/>
      <c r="OYC1202"/>
      <c r="OYD1202"/>
      <c r="OYE1202"/>
      <c r="OYF1202"/>
      <c r="OYG1202"/>
      <c r="OYH1202"/>
      <c r="OYI1202"/>
      <c r="OYJ1202"/>
      <c r="OYK1202"/>
      <c r="OYL1202"/>
      <c r="OYM1202"/>
      <c r="OYN1202"/>
      <c r="OYO1202"/>
      <c r="OYP1202"/>
      <c r="OYQ1202"/>
      <c r="OYR1202"/>
      <c r="OYS1202"/>
      <c r="OYT1202"/>
      <c r="OYU1202"/>
      <c r="OYV1202"/>
      <c r="OYW1202"/>
      <c r="OYX1202"/>
      <c r="OYY1202"/>
      <c r="OYZ1202"/>
      <c r="OZA1202"/>
      <c r="OZB1202"/>
      <c r="OZC1202"/>
      <c r="OZD1202"/>
      <c r="OZE1202"/>
      <c r="OZF1202"/>
      <c r="OZG1202"/>
      <c r="OZH1202"/>
      <c r="OZI1202"/>
      <c r="OZJ1202"/>
      <c r="OZK1202"/>
      <c r="OZL1202"/>
      <c r="OZM1202"/>
      <c r="OZN1202"/>
      <c r="OZO1202"/>
      <c r="OZP1202"/>
      <c r="OZQ1202"/>
      <c r="OZR1202"/>
      <c r="OZS1202"/>
      <c r="OZT1202"/>
      <c r="OZU1202"/>
      <c r="OZV1202"/>
      <c r="OZW1202"/>
      <c r="OZX1202"/>
      <c r="OZY1202"/>
      <c r="OZZ1202"/>
      <c r="PAA1202"/>
      <c r="PAB1202"/>
      <c r="PAC1202"/>
      <c r="PAD1202"/>
      <c r="PAE1202"/>
      <c r="PAF1202"/>
      <c r="PAG1202"/>
      <c r="PAH1202"/>
      <c r="PAI1202"/>
      <c r="PAJ1202"/>
      <c r="PAK1202"/>
      <c r="PAL1202"/>
      <c r="PAM1202"/>
      <c r="PAN1202"/>
      <c r="PAO1202"/>
      <c r="PAP1202"/>
      <c r="PAQ1202"/>
      <c r="PAR1202"/>
      <c r="PAS1202"/>
      <c r="PAT1202"/>
      <c r="PAU1202"/>
      <c r="PAV1202"/>
      <c r="PAW1202"/>
      <c r="PAX1202"/>
      <c r="PAY1202"/>
      <c r="PAZ1202"/>
      <c r="PBA1202"/>
      <c r="PBB1202"/>
      <c r="PBC1202"/>
      <c r="PBD1202"/>
      <c r="PBE1202"/>
      <c r="PBF1202"/>
      <c r="PBG1202"/>
      <c r="PBH1202"/>
      <c r="PBI1202"/>
      <c r="PBJ1202"/>
      <c r="PBK1202"/>
      <c r="PBL1202"/>
      <c r="PBM1202"/>
      <c r="PBN1202"/>
      <c r="PBO1202"/>
      <c r="PBP1202"/>
      <c r="PBQ1202"/>
      <c r="PBR1202"/>
      <c r="PBS1202"/>
      <c r="PBT1202"/>
      <c r="PBU1202"/>
      <c r="PBV1202"/>
      <c r="PBW1202"/>
      <c r="PBX1202"/>
      <c r="PBY1202"/>
      <c r="PBZ1202"/>
      <c r="PCA1202"/>
      <c r="PCB1202"/>
      <c r="PCC1202"/>
      <c r="PCD1202"/>
      <c r="PCE1202"/>
      <c r="PCF1202"/>
      <c r="PCG1202"/>
      <c r="PCH1202"/>
      <c r="PCI1202"/>
      <c r="PCJ1202"/>
      <c r="PCK1202"/>
      <c r="PCL1202"/>
      <c r="PCM1202"/>
      <c r="PCN1202"/>
      <c r="PCO1202"/>
      <c r="PCP1202"/>
      <c r="PCQ1202"/>
      <c r="PCR1202"/>
      <c r="PCS1202"/>
      <c r="PCT1202"/>
      <c r="PCU1202"/>
      <c r="PCV1202"/>
      <c r="PCW1202"/>
      <c r="PCX1202"/>
      <c r="PCY1202"/>
      <c r="PCZ1202"/>
      <c r="PDA1202"/>
      <c r="PDB1202"/>
      <c r="PDC1202"/>
      <c r="PDD1202"/>
      <c r="PDE1202"/>
      <c r="PDF1202"/>
      <c r="PDG1202"/>
      <c r="PDH1202"/>
      <c r="PDI1202"/>
      <c r="PDJ1202"/>
      <c r="PDK1202"/>
      <c r="PDL1202"/>
      <c r="PDM1202"/>
      <c r="PDN1202"/>
      <c r="PDO1202"/>
      <c r="PDP1202"/>
      <c r="PDQ1202"/>
      <c r="PDR1202"/>
      <c r="PDS1202"/>
      <c r="PDT1202"/>
      <c r="PDU1202"/>
      <c r="PDV1202"/>
      <c r="PDW1202"/>
      <c r="PDX1202"/>
      <c r="PDY1202"/>
      <c r="PDZ1202"/>
      <c r="PEA1202"/>
      <c r="PEB1202"/>
      <c r="PEC1202"/>
      <c r="PED1202"/>
      <c r="PEE1202"/>
      <c r="PEF1202"/>
      <c r="PEG1202"/>
      <c r="PEH1202"/>
      <c r="PEI1202"/>
      <c r="PEJ1202"/>
      <c r="PEK1202"/>
      <c r="PEL1202"/>
      <c r="PEM1202"/>
      <c r="PEN1202"/>
      <c r="PEO1202"/>
      <c r="PEP1202"/>
      <c r="PEQ1202"/>
      <c r="PER1202"/>
      <c r="PES1202"/>
      <c r="PET1202"/>
      <c r="PEU1202"/>
      <c r="PEV1202"/>
      <c r="PEW1202"/>
      <c r="PEX1202"/>
      <c r="PEY1202"/>
      <c r="PEZ1202"/>
      <c r="PFA1202"/>
      <c r="PFB1202"/>
      <c r="PFC1202"/>
      <c r="PFD1202"/>
      <c r="PFE1202"/>
      <c r="PFF1202"/>
      <c r="PFG1202"/>
      <c r="PFH1202"/>
      <c r="PFI1202"/>
      <c r="PFJ1202"/>
      <c r="PFK1202"/>
      <c r="PFL1202"/>
      <c r="PFM1202"/>
      <c r="PFN1202"/>
      <c r="PFO1202"/>
      <c r="PFP1202"/>
      <c r="PFQ1202"/>
      <c r="PFR1202"/>
      <c r="PFS1202"/>
      <c r="PFT1202"/>
      <c r="PFU1202"/>
      <c r="PFV1202"/>
      <c r="PFW1202"/>
      <c r="PFX1202"/>
      <c r="PFY1202"/>
      <c r="PFZ1202"/>
      <c r="PGA1202"/>
      <c r="PGB1202"/>
      <c r="PGC1202"/>
      <c r="PGD1202"/>
      <c r="PGE1202"/>
      <c r="PGF1202"/>
      <c r="PGG1202"/>
      <c r="PGH1202"/>
      <c r="PGI1202"/>
      <c r="PGJ1202"/>
      <c r="PGK1202"/>
      <c r="PGL1202"/>
      <c r="PGM1202"/>
      <c r="PGN1202"/>
      <c r="PGO1202"/>
      <c r="PGP1202"/>
      <c r="PGQ1202"/>
      <c r="PGR1202"/>
      <c r="PGS1202"/>
      <c r="PGT1202"/>
      <c r="PGU1202"/>
      <c r="PGV1202"/>
      <c r="PGW1202"/>
      <c r="PGX1202"/>
      <c r="PGY1202"/>
      <c r="PGZ1202"/>
      <c r="PHA1202"/>
      <c r="PHB1202"/>
      <c r="PHC1202"/>
      <c r="PHD1202"/>
      <c r="PHE1202"/>
      <c r="PHF1202"/>
      <c r="PHG1202"/>
      <c r="PHH1202"/>
      <c r="PHI1202"/>
      <c r="PHJ1202"/>
      <c r="PHK1202"/>
      <c r="PHL1202"/>
      <c r="PHM1202"/>
      <c r="PHN1202"/>
      <c r="PHO1202"/>
      <c r="PHP1202"/>
      <c r="PHQ1202"/>
      <c r="PHR1202"/>
      <c r="PHS1202"/>
      <c r="PHT1202"/>
      <c r="PHU1202"/>
      <c r="PHV1202"/>
      <c r="PHW1202"/>
      <c r="PHX1202"/>
      <c r="PHY1202"/>
      <c r="PHZ1202"/>
      <c r="PIA1202"/>
      <c r="PIB1202"/>
      <c r="PIC1202"/>
      <c r="PID1202"/>
      <c r="PIE1202"/>
      <c r="PIF1202"/>
      <c r="PIG1202"/>
      <c r="PIH1202"/>
      <c r="PII1202"/>
      <c r="PIJ1202"/>
      <c r="PIK1202"/>
      <c r="PIL1202"/>
      <c r="PIM1202"/>
      <c r="PIN1202"/>
      <c r="PIO1202"/>
      <c r="PIP1202"/>
      <c r="PIQ1202"/>
      <c r="PIR1202"/>
      <c r="PIS1202"/>
      <c r="PIT1202"/>
      <c r="PIU1202"/>
      <c r="PIV1202"/>
      <c r="PIW1202"/>
      <c r="PIX1202"/>
      <c r="PIY1202"/>
      <c r="PIZ1202"/>
      <c r="PJA1202"/>
      <c r="PJB1202"/>
      <c r="PJC1202"/>
      <c r="PJD1202"/>
      <c r="PJE1202"/>
      <c r="PJF1202"/>
      <c r="PJG1202"/>
      <c r="PJH1202"/>
      <c r="PJI1202"/>
      <c r="PJJ1202"/>
      <c r="PJK1202"/>
      <c r="PJL1202"/>
      <c r="PJM1202"/>
      <c r="PJN1202"/>
      <c r="PJO1202"/>
      <c r="PJP1202"/>
      <c r="PJQ1202"/>
      <c r="PJR1202"/>
      <c r="PJS1202"/>
      <c r="PJT1202"/>
      <c r="PJU1202"/>
      <c r="PJV1202"/>
      <c r="PJW1202"/>
      <c r="PJX1202"/>
      <c r="PJY1202"/>
      <c r="PJZ1202"/>
      <c r="PKA1202"/>
      <c r="PKB1202"/>
      <c r="PKC1202"/>
      <c r="PKD1202"/>
      <c r="PKE1202"/>
      <c r="PKF1202"/>
      <c r="PKG1202"/>
      <c r="PKH1202"/>
      <c r="PKI1202"/>
      <c r="PKJ1202"/>
      <c r="PKK1202"/>
      <c r="PKL1202"/>
      <c r="PKM1202"/>
      <c r="PKN1202"/>
      <c r="PKO1202"/>
      <c r="PKP1202"/>
      <c r="PKQ1202"/>
      <c r="PKR1202"/>
      <c r="PKS1202"/>
      <c r="PKT1202"/>
      <c r="PKU1202"/>
      <c r="PKV1202"/>
      <c r="PKW1202"/>
      <c r="PKX1202"/>
      <c r="PKY1202"/>
      <c r="PKZ1202"/>
      <c r="PLA1202"/>
      <c r="PLB1202"/>
      <c r="PLC1202"/>
      <c r="PLD1202"/>
      <c r="PLE1202"/>
      <c r="PLF1202"/>
      <c r="PLG1202"/>
      <c r="PLH1202"/>
      <c r="PLI1202"/>
      <c r="PLJ1202"/>
      <c r="PLK1202"/>
      <c r="PLL1202"/>
      <c r="PLM1202"/>
      <c r="PLN1202"/>
      <c r="PLO1202"/>
      <c r="PLP1202"/>
      <c r="PLQ1202"/>
      <c r="PLR1202"/>
      <c r="PLS1202"/>
      <c r="PLT1202"/>
      <c r="PLU1202"/>
      <c r="PLV1202"/>
      <c r="PLW1202"/>
      <c r="PLX1202"/>
      <c r="PLY1202"/>
      <c r="PLZ1202"/>
      <c r="PMA1202"/>
      <c r="PMB1202"/>
      <c r="PMC1202"/>
      <c r="PMD1202"/>
      <c r="PME1202"/>
      <c r="PMF1202"/>
      <c r="PMG1202"/>
      <c r="PMH1202"/>
      <c r="PMI1202"/>
      <c r="PMJ1202"/>
      <c r="PMK1202"/>
      <c r="PML1202"/>
      <c r="PMM1202"/>
      <c r="PMN1202"/>
      <c r="PMO1202"/>
      <c r="PMP1202"/>
      <c r="PMQ1202"/>
      <c r="PMR1202"/>
      <c r="PMS1202"/>
      <c r="PMT1202"/>
      <c r="PMU1202"/>
      <c r="PMV1202"/>
      <c r="PMW1202"/>
      <c r="PMX1202"/>
      <c r="PMY1202"/>
      <c r="PMZ1202"/>
      <c r="PNA1202"/>
      <c r="PNB1202"/>
      <c r="PNC1202"/>
      <c r="PND1202"/>
      <c r="PNE1202"/>
      <c r="PNF1202"/>
      <c r="PNG1202"/>
      <c r="PNH1202"/>
      <c r="PNI1202"/>
      <c r="PNJ1202"/>
      <c r="PNK1202"/>
      <c r="PNL1202"/>
      <c r="PNM1202"/>
      <c r="PNN1202"/>
      <c r="PNO1202"/>
      <c r="PNP1202"/>
      <c r="PNQ1202"/>
      <c r="PNR1202"/>
      <c r="PNS1202"/>
      <c r="PNT1202"/>
      <c r="PNU1202"/>
      <c r="PNV1202"/>
      <c r="PNW1202"/>
      <c r="PNX1202"/>
      <c r="PNY1202"/>
      <c r="PNZ1202"/>
      <c r="POA1202"/>
      <c r="POB1202"/>
      <c r="POC1202"/>
      <c r="POD1202"/>
      <c r="POE1202"/>
      <c r="POF1202"/>
      <c r="POG1202"/>
      <c r="POH1202"/>
      <c r="POI1202"/>
      <c r="POJ1202"/>
      <c r="POK1202"/>
      <c r="POL1202"/>
      <c r="POM1202"/>
      <c r="PON1202"/>
      <c r="POO1202"/>
      <c r="POP1202"/>
      <c r="POQ1202"/>
      <c r="POR1202"/>
      <c r="POS1202"/>
      <c r="POT1202"/>
      <c r="POU1202"/>
      <c r="POV1202"/>
      <c r="POW1202"/>
      <c r="POX1202"/>
      <c r="POY1202"/>
      <c r="POZ1202"/>
      <c r="PPA1202"/>
      <c r="PPB1202"/>
      <c r="PPC1202"/>
      <c r="PPD1202"/>
      <c r="PPE1202"/>
      <c r="PPF1202"/>
      <c r="PPG1202"/>
      <c r="PPH1202"/>
      <c r="PPI1202"/>
      <c r="PPJ1202"/>
      <c r="PPK1202"/>
      <c r="PPL1202"/>
      <c r="PPM1202"/>
      <c r="PPN1202"/>
      <c r="PPO1202"/>
      <c r="PPP1202"/>
      <c r="PPQ1202"/>
      <c r="PPR1202"/>
      <c r="PPS1202"/>
      <c r="PPT1202"/>
      <c r="PPU1202"/>
      <c r="PPV1202"/>
      <c r="PPW1202"/>
      <c r="PPX1202"/>
      <c r="PPY1202"/>
      <c r="PPZ1202"/>
      <c r="PQA1202"/>
      <c r="PQB1202"/>
      <c r="PQC1202"/>
      <c r="PQD1202"/>
      <c r="PQE1202"/>
      <c r="PQF1202"/>
      <c r="PQG1202"/>
      <c r="PQH1202"/>
      <c r="PQI1202"/>
      <c r="PQJ1202"/>
      <c r="PQK1202"/>
      <c r="PQL1202"/>
      <c r="PQM1202"/>
      <c r="PQN1202"/>
      <c r="PQO1202"/>
      <c r="PQP1202"/>
      <c r="PQQ1202"/>
      <c r="PQR1202"/>
      <c r="PQS1202"/>
      <c r="PQT1202"/>
      <c r="PQU1202"/>
      <c r="PQV1202"/>
      <c r="PQW1202"/>
      <c r="PQX1202"/>
      <c r="PQY1202"/>
      <c r="PQZ1202"/>
      <c r="PRA1202"/>
      <c r="PRB1202"/>
      <c r="PRC1202"/>
      <c r="PRD1202"/>
      <c r="PRE1202"/>
      <c r="PRF1202"/>
      <c r="PRG1202"/>
      <c r="PRH1202"/>
      <c r="PRI1202"/>
      <c r="PRJ1202"/>
      <c r="PRK1202"/>
      <c r="PRL1202"/>
      <c r="PRM1202"/>
      <c r="PRN1202"/>
      <c r="PRO1202"/>
      <c r="PRP1202"/>
      <c r="PRQ1202"/>
      <c r="PRR1202"/>
      <c r="PRS1202"/>
      <c r="PRT1202"/>
      <c r="PRU1202"/>
      <c r="PRV1202"/>
      <c r="PRW1202"/>
      <c r="PRX1202"/>
      <c r="PRY1202"/>
      <c r="PRZ1202"/>
      <c r="PSA1202"/>
      <c r="PSB1202"/>
      <c r="PSC1202"/>
      <c r="PSD1202"/>
      <c r="PSE1202"/>
      <c r="PSF1202"/>
      <c r="PSG1202"/>
      <c r="PSH1202"/>
      <c r="PSI1202"/>
      <c r="PSJ1202"/>
      <c r="PSK1202"/>
      <c r="PSL1202"/>
      <c r="PSM1202"/>
      <c r="PSN1202"/>
      <c r="PSO1202"/>
      <c r="PSP1202"/>
      <c r="PSQ1202"/>
      <c r="PSR1202"/>
      <c r="PSS1202"/>
      <c r="PST1202"/>
      <c r="PSU1202"/>
      <c r="PSV1202"/>
      <c r="PSW1202"/>
      <c r="PSX1202"/>
      <c r="PSY1202"/>
      <c r="PSZ1202"/>
      <c r="PTA1202"/>
      <c r="PTB1202"/>
      <c r="PTC1202"/>
      <c r="PTD1202"/>
      <c r="PTE1202"/>
      <c r="PTF1202"/>
      <c r="PTG1202"/>
      <c r="PTH1202"/>
      <c r="PTI1202"/>
      <c r="PTJ1202"/>
      <c r="PTK1202"/>
      <c r="PTL1202"/>
      <c r="PTM1202"/>
      <c r="PTN1202"/>
      <c r="PTO1202"/>
      <c r="PTP1202"/>
      <c r="PTQ1202"/>
      <c r="PTR1202"/>
      <c r="PTS1202"/>
      <c r="PTT1202"/>
      <c r="PTU1202"/>
      <c r="PTV1202"/>
      <c r="PTW1202"/>
      <c r="PTX1202"/>
      <c r="PTY1202"/>
      <c r="PTZ1202"/>
      <c r="PUA1202"/>
      <c r="PUB1202"/>
      <c r="PUC1202"/>
      <c r="PUD1202"/>
      <c r="PUE1202"/>
      <c r="PUF1202"/>
      <c r="PUG1202"/>
      <c r="PUH1202"/>
      <c r="PUI1202"/>
      <c r="PUJ1202"/>
      <c r="PUK1202"/>
      <c r="PUL1202"/>
      <c r="PUM1202"/>
      <c r="PUN1202"/>
      <c r="PUO1202"/>
      <c r="PUP1202"/>
      <c r="PUQ1202"/>
      <c r="PUR1202"/>
      <c r="PUS1202"/>
      <c r="PUT1202"/>
      <c r="PUU1202"/>
      <c r="PUV1202"/>
      <c r="PUW1202"/>
      <c r="PUX1202"/>
      <c r="PUY1202"/>
      <c r="PUZ1202"/>
      <c r="PVA1202"/>
      <c r="PVB1202"/>
      <c r="PVC1202"/>
      <c r="PVD1202"/>
      <c r="PVE1202"/>
      <c r="PVF1202"/>
      <c r="PVG1202"/>
      <c r="PVH1202"/>
      <c r="PVI1202"/>
      <c r="PVJ1202"/>
      <c r="PVK1202"/>
      <c r="PVL1202"/>
      <c r="PVM1202"/>
      <c r="PVN1202"/>
      <c r="PVO1202"/>
      <c r="PVP1202"/>
      <c r="PVQ1202"/>
      <c r="PVR1202"/>
      <c r="PVS1202"/>
      <c r="PVT1202"/>
      <c r="PVU1202"/>
      <c r="PVV1202"/>
      <c r="PVW1202"/>
      <c r="PVX1202"/>
      <c r="PVY1202"/>
      <c r="PVZ1202"/>
      <c r="PWA1202"/>
      <c r="PWB1202"/>
      <c r="PWC1202"/>
      <c r="PWD1202"/>
      <c r="PWE1202"/>
      <c r="PWF1202"/>
      <c r="PWG1202"/>
      <c r="PWH1202"/>
      <c r="PWI1202"/>
      <c r="PWJ1202"/>
      <c r="PWK1202"/>
      <c r="PWL1202"/>
      <c r="PWM1202"/>
      <c r="PWN1202"/>
      <c r="PWO1202"/>
      <c r="PWP1202"/>
      <c r="PWQ1202"/>
      <c r="PWR1202"/>
      <c r="PWS1202"/>
      <c r="PWT1202"/>
      <c r="PWU1202"/>
      <c r="PWV1202"/>
      <c r="PWW1202"/>
      <c r="PWX1202"/>
      <c r="PWY1202"/>
      <c r="PWZ1202"/>
      <c r="PXA1202"/>
      <c r="PXB1202"/>
      <c r="PXC1202"/>
      <c r="PXD1202"/>
      <c r="PXE1202"/>
      <c r="PXF1202"/>
      <c r="PXG1202"/>
      <c r="PXH1202"/>
      <c r="PXI1202"/>
      <c r="PXJ1202"/>
      <c r="PXK1202"/>
      <c r="PXL1202"/>
      <c r="PXM1202"/>
      <c r="PXN1202"/>
      <c r="PXO1202"/>
      <c r="PXP1202"/>
      <c r="PXQ1202"/>
      <c r="PXR1202"/>
      <c r="PXS1202"/>
      <c r="PXT1202"/>
      <c r="PXU1202"/>
      <c r="PXV1202"/>
      <c r="PXW1202"/>
      <c r="PXX1202"/>
      <c r="PXY1202"/>
      <c r="PXZ1202"/>
      <c r="PYA1202"/>
      <c r="PYB1202"/>
      <c r="PYC1202"/>
      <c r="PYD1202"/>
      <c r="PYE1202"/>
      <c r="PYF1202"/>
      <c r="PYG1202"/>
      <c r="PYH1202"/>
      <c r="PYI1202"/>
      <c r="PYJ1202"/>
      <c r="PYK1202"/>
      <c r="PYL1202"/>
      <c r="PYM1202"/>
      <c r="PYN1202"/>
      <c r="PYO1202"/>
      <c r="PYP1202"/>
      <c r="PYQ1202"/>
      <c r="PYR1202"/>
      <c r="PYS1202"/>
      <c r="PYT1202"/>
      <c r="PYU1202"/>
      <c r="PYV1202"/>
      <c r="PYW1202"/>
      <c r="PYX1202"/>
      <c r="PYY1202"/>
      <c r="PYZ1202"/>
      <c r="PZA1202"/>
      <c r="PZB1202"/>
      <c r="PZC1202"/>
      <c r="PZD1202"/>
      <c r="PZE1202"/>
      <c r="PZF1202"/>
      <c r="PZG1202"/>
      <c r="PZH1202"/>
      <c r="PZI1202"/>
      <c r="PZJ1202"/>
      <c r="PZK1202"/>
      <c r="PZL1202"/>
      <c r="PZM1202"/>
      <c r="PZN1202"/>
      <c r="PZO1202"/>
      <c r="PZP1202"/>
      <c r="PZQ1202"/>
      <c r="PZR1202"/>
      <c r="PZS1202"/>
      <c r="PZT1202"/>
      <c r="PZU1202"/>
      <c r="PZV1202"/>
      <c r="PZW1202"/>
      <c r="PZX1202"/>
      <c r="PZY1202"/>
      <c r="PZZ1202"/>
      <c r="QAA1202"/>
      <c r="QAB1202"/>
      <c r="QAC1202"/>
      <c r="QAD1202"/>
      <c r="QAE1202"/>
      <c r="QAF1202"/>
      <c r="QAG1202"/>
      <c r="QAH1202"/>
      <c r="QAI1202"/>
      <c r="QAJ1202"/>
      <c r="QAK1202"/>
      <c r="QAL1202"/>
      <c r="QAM1202"/>
      <c r="QAN1202"/>
      <c r="QAO1202"/>
      <c r="QAP1202"/>
      <c r="QAQ1202"/>
      <c r="QAR1202"/>
      <c r="QAS1202"/>
      <c r="QAT1202"/>
      <c r="QAU1202"/>
      <c r="QAV1202"/>
      <c r="QAW1202"/>
      <c r="QAX1202"/>
      <c r="QAY1202"/>
      <c r="QAZ1202"/>
      <c r="QBA1202"/>
      <c r="QBB1202"/>
      <c r="QBC1202"/>
      <c r="QBD1202"/>
      <c r="QBE1202"/>
      <c r="QBF1202"/>
      <c r="QBG1202"/>
      <c r="QBH1202"/>
      <c r="QBI1202"/>
      <c r="QBJ1202"/>
      <c r="QBK1202"/>
      <c r="QBL1202"/>
      <c r="QBM1202"/>
      <c r="QBN1202"/>
      <c r="QBO1202"/>
      <c r="QBP1202"/>
      <c r="QBQ1202"/>
      <c r="QBR1202"/>
      <c r="QBS1202"/>
      <c r="QBT1202"/>
      <c r="QBU1202"/>
      <c r="QBV1202"/>
      <c r="QBW1202"/>
      <c r="QBX1202"/>
      <c r="QBY1202"/>
      <c r="QBZ1202"/>
      <c r="QCA1202"/>
      <c r="QCB1202"/>
      <c r="QCC1202"/>
      <c r="QCD1202"/>
      <c r="QCE1202"/>
      <c r="QCF1202"/>
      <c r="QCG1202"/>
      <c r="QCH1202"/>
      <c r="QCI1202"/>
      <c r="QCJ1202"/>
      <c r="QCK1202"/>
      <c r="QCL1202"/>
      <c r="QCM1202"/>
      <c r="QCN1202"/>
      <c r="QCO1202"/>
      <c r="QCP1202"/>
      <c r="QCQ1202"/>
      <c r="QCR1202"/>
      <c r="QCS1202"/>
      <c r="QCT1202"/>
      <c r="QCU1202"/>
      <c r="QCV1202"/>
      <c r="QCW1202"/>
      <c r="QCX1202"/>
      <c r="QCY1202"/>
      <c r="QCZ1202"/>
      <c r="QDA1202"/>
      <c r="QDB1202"/>
      <c r="QDC1202"/>
      <c r="QDD1202"/>
      <c r="QDE1202"/>
      <c r="QDF1202"/>
      <c r="QDG1202"/>
      <c r="QDH1202"/>
      <c r="QDI1202"/>
      <c r="QDJ1202"/>
      <c r="QDK1202"/>
      <c r="QDL1202"/>
      <c r="QDM1202"/>
      <c r="QDN1202"/>
      <c r="QDO1202"/>
      <c r="QDP1202"/>
      <c r="QDQ1202"/>
      <c r="QDR1202"/>
      <c r="QDS1202"/>
      <c r="QDT1202"/>
      <c r="QDU1202"/>
      <c r="QDV1202"/>
      <c r="QDW1202"/>
      <c r="QDX1202"/>
      <c r="QDY1202"/>
      <c r="QDZ1202"/>
      <c r="QEA1202"/>
      <c r="QEB1202"/>
      <c r="QEC1202"/>
      <c r="QED1202"/>
      <c r="QEE1202"/>
      <c r="QEF1202"/>
      <c r="QEG1202"/>
      <c r="QEH1202"/>
      <c r="QEI1202"/>
      <c r="QEJ1202"/>
      <c r="QEK1202"/>
      <c r="QEL1202"/>
      <c r="QEM1202"/>
      <c r="QEN1202"/>
      <c r="QEO1202"/>
      <c r="QEP1202"/>
      <c r="QEQ1202"/>
      <c r="QER1202"/>
      <c r="QES1202"/>
      <c r="QET1202"/>
      <c r="QEU1202"/>
      <c r="QEV1202"/>
      <c r="QEW1202"/>
      <c r="QEX1202"/>
      <c r="QEY1202"/>
      <c r="QEZ1202"/>
      <c r="QFA1202"/>
      <c r="QFB1202"/>
      <c r="QFC1202"/>
      <c r="QFD1202"/>
      <c r="QFE1202"/>
      <c r="QFF1202"/>
      <c r="QFG1202"/>
      <c r="QFH1202"/>
      <c r="QFI1202"/>
      <c r="QFJ1202"/>
      <c r="QFK1202"/>
      <c r="QFL1202"/>
      <c r="QFM1202"/>
      <c r="QFN1202"/>
      <c r="QFO1202"/>
      <c r="QFP1202"/>
      <c r="QFQ1202"/>
      <c r="QFR1202"/>
      <c r="QFS1202"/>
      <c r="QFT1202"/>
      <c r="QFU1202"/>
      <c r="QFV1202"/>
      <c r="QFW1202"/>
      <c r="QFX1202"/>
      <c r="QFY1202"/>
      <c r="QFZ1202"/>
      <c r="QGA1202"/>
      <c r="QGB1202"/>
      <c r="QGC1202"/>
      <c r="QGD1202"/>
      <c r="QGE1202"/>
      <c r="QGF1202"/>
      <c r="QGG1202"/>
      <c r="QGH1202"/>
      <c r="QGI1202"/>
      <c r="QGJ1202"/>
      <c r="QGK1202"/>
      <c r="QGL1202"/>
      <c r="QGM1202"/>
      <c r="QGN1202"/>
      <c r="QGO1202"/>
      <c r="QGP1202"/>
      <c r="QGQ1202"/>
      <c r="QGR1202"/>
      <c r="QGS1202"/>
      <c r="QGT1202"/>
      <c r="QGU1202"/>
      <c r="QGV1202"/>
      <c r="QGW1202"/>
      <c r="QGX1202"/>
      <c r="QGY1202"/>
      <c r="QGZ1202"/>
      <c r="QHA1202"/>
      <c r="QHB1202"/>
      <c r="QHC1202"/>
      <c r="QHD1202"/>
      <c r="QHE1202"/>
      <c r="QHF1202"/>
      <c r="QHG1202"/>
      <c r="QHH1202"/>
      <c r="QHI1202"/>
      <c r="QHJ1202"/>
      <c r="QHK1202"/>
      <c r="QHL1202"/>
      <c r="QHM1202"/>
      <c r="QHN1202"/>
      <c r="QHO1202"/>
      <c r="QHP1202"/>
      <c r="QHQ1202"/>
      <c r="QHR1202"/>
      <c r="QHS1202"/>
      <c r="QHT1202"/>
      <c r="QHU1202"/>
      <c r="QHV1202"/>
      <c r="QHW1202"/>
      <c r="QHX1202"/>
      <c r="QHY1202"/>
      <c r="QHZ1202"/>
      <c r="QIA1202"/>
      <c r="QIB1202"/>
      <c r="QIC1202"/>
      <c r="QID1202"/>
      <c r="QIE1202"/>
      <c r="QIF1202"/>
      <c r="QIG1202"/>
      <c r="QIH1202"/>
      <c r="QII1202"/>
      <c r="QIJ1202"/>
      <c r="QIK1202"/>
      <c r="QIL1202"/>
      <c r="QIM1202"/>
      <c r="QIN1202"/>
      <c r="QIO1202"/>
      <c r="QIP1202"/>
      <c r="QIQ1202"/>
      <c r="QIR1202"/>
      <c r="QIS1202"/>
      <c r="QIT1202"/>
      <c r="QIU1202"/>
      <c r="QIV1202"/>
      <c r="QIW1202"/>
      <c r="QIX1202"/>
      <c r="QIY1202"/>
      <c r="QIZ1202"/>
      <c r="QJA1202"/>
      <c r="QJB1202"/>
      <c r="QJC1202"/>
      <c r="QJD1202"/>
      <c r="QJE1202"/>
      <c r="QJF1202"/>
      <c r="QJG1202"/>
      <c r="QJH1202"/>
      <c r="QJI1202"/>
      <c r="QJJ1202"/>
      <c r="QJK1202"/>
      <c r="QJL1202"/>
      <c r="QJM1202"/>
      <c r="QJN1202"/>
      <c r="QJO1202"/>
      <c r="QJP1202"/>
      <c r="QJQ1202"/>
      <c r="QJR1202"/>
      <c r="QJS1202"/>
      <c r="QJT1202"/>
      <c r="QJU1202"/>
      <c r="QJV1202"/>
      <c r="QJW1202"/>
      <c r="QJX1202"/>
      <c r="QJY1202"/>
      <c r="QJZ1202"/>
      <c r="QKA1202"/>
      <c r="QKB1202"/>
      <c r="QKC1202"/>
      <c r="QKD1202"/>
      <c r="QKE1202"/>
      <c r="QKF1202"/>
      <c r="QKG1202"/>
      <c r="QKH1202"/>
      <c r="QKI1202"/>
      <c r="QKJ1202"/>
      <c r="QKK1202"/>
      <c r="QKL1202"/>
      <c r="QKM1202"/>
      <c r="QKN1202"/>
      <c r="QKO1202"/>
      <c r="QKP1202"/>
      <c r="QKQ1202"/>
      <c r="QKR1202"/>
      <c r="QKS1202"/>
      <c r="QKT1202"/>
      <c r="QKU1202"/>
      <c r="QKV1202"/>
      <c r="QKW1202"/>
      <c r="QKX1202"/>
      <c r="QKY1202"/>
      <c r="QKZ1202"/>
      <c r="QLA1202"/>
      <c r="QLB1202"/>
      <c r="QLC1202"/>
      <c r="QLD1202"/>
      <c r="QLE1202"/>
      <c r="QLF1202"/>
      <c r="QLG1202"/>
      <c r="QLH1202"/>
      <c r="QLI1202"/>
      <c r="QLJ1202"/>
      <c r="QLK1202"/>
      <c r="QLL1202"/>
      <c r="QLM1202"/>
      <c r="QLN1202"/>
      <c r="QLO1202"/>
      <c r="QLP1202"/>
      <c r="QLQ1202"/>
      <c r="QLR1202"/>
      <c r="QLS1202"/>
      <c r="QLT1202"/>
      <c r="QLU1202"/>
      <c r="QLV1202"/>
      <c r="QLW1202"/>
      <c r="QLX1202"/>
      <c r="QLY1202"/>
      <c r="QLZ1202"/>
      <c r="QMA1202"/>
      <c r="QMB1202"/>
      <c r="QMC1202"/>
      <c r="QMD1202"/>
      <c r="QME1202"/>
      <c r="QMF1202"/>
      <c r="QMG1202"/>
      <c r="QMH1202"/>
      <c r="QMI1202"/>
      <c r="QMJ1202"/>
      <c r="QMK1202"/>
      <c r="QML1202"/>
      <c r="QMM1202"/>
      <c r="QMN1202"/>
      <c r="QMO1202"/>
      <c r="QMP1202"/>
      <c r="QMQ1202"/>
      <c r="QMR1202"/>
      <c r="QMS1202"/>
      <c r="QMT1202"/>
      <c r="QMU1202"/>
      <c r="QMV1202"/>
      <c r="QMW1202"/>
      <c r="QMX1202"/>
      <c r="QMY1202"/>
      <c r="QMZ1202"/>
      <c r="QNA1202"/>
      <c r="QNB1202"/>
      <c r="QNC1202"/>
      <c r="QND1202"/>
      <c r="QNE1202"/>
      <c r="QNF1202"/>
      <c r="QNG1202"/>
      <c r="QNH1202"/>
      <c r="QNI1202"/>
      <c r="QNJ1202"/>
      <c r="QNK1202"/>
      <c r="QNL1202"/>
      <c r="QNM1202"/>
      <c r="QNN1202"/>
      <c r="QNO1202"/>
      <c r="QNP1202"/>
      <c r="QNQ1202"/>
      <c r="QNR1202"/>
      <c r="QNS1202"/>
      <c r="QNT1202"/>
      <c r="QNU1202"/>
      <c r="QNV1202"/>
      <c r="QNW1202"/>
      <c r="QNX1202"/>
      <c r="QNY1202"/>
      <c r="QNZ1202"/>
      <c r="QOA1202"/>
      <c r="QOB1202"/>
      <c r="QOC1202"/>
      <c r="QOD1202"/>
      <c r="QOE1202"/>
      <c r="QOF1202"/>
      <c r="QOG1202"/>
      <c r="QOH1202"/>
      <c r="QOI1202"/>
      <c r="QOJ1202"/>
      <c r="QOK1202"/>
      <c r="QOL1202"/>
      <c r="QOM1202"/>
      <c r="QON1202"/>
      <c r="QOO1202"/>
      <c r="QOP1202"/>
      <c r="QOQ1202"/>
      <c r="QOR1202"/>
      <c r="QOS1202"/>
      <c r="QOT1202"/>
      <c r="QOU1202"/>
      <c r="QOV1202"/>
      <c r="QOW1202"/>
      <c r="QOX1202"/>
      <c r="QOY1202"/>
      <c r="QOZ1202"/>
      <c r="QPA1202"/>
      <c r="QPB1202"/>
      <c r="QPC1202"/>
      <c r="QPD1202"/>
      <c r="QPE1202"/>
      <c r="QPF1202"/>
      <c r="QPG1202"/>
      <c r="QPH1202"/>
      <c r="QPI1202"/>
      <c r="QPJ1202"/>
      <c r="QPK1202"/>
      <c r="QPL1202"/>
      <c r="QPM1202"/>
      <c r="QPN1202"/>
      <c r="QPO1202"/>
      <c r="QPP1202"/>
      <c r="QPQ1202"/>
      <c r="QPR1202"/>
      <c r="QPS1202"/>
      <c r="QPT1202"/>
      <c r="QPU1202"/>
      <c r="QPV1202"/>
      <c r="QPW1202"/>
      <c r="QPX1202"/>
      <c r="QPY1202"/>
      <c r="QPZ1202"/>
      <c r="QQA1202"/>
      <c r="QQB1202"/>
      <c r="QQC1202"/>
      <c r="QQD1202"/>
      <c r="QQE1202"/>
      <c r="QQF1202"/>
      <c r="QQG1202"/>
      <c r="QQH1202"/>
      <c r="QQI1202"/>
      <c r="QQJ1202"/>
      <c r="QQK1202"/>
      <c r="QQL1202"/>
      <c r="QQM1202"/>
      <c r="QQN1202"/>
      <c r="QQO1202"/>
      <c r="QQP1202"/>
      <c r="QQQ1202"/>
      <c r="QQR1202"/>
      <c r="QQS1202"/>
      <c r="QQT1202"/>
      <c r="QQU1202"/>
      <c r="QQV1202"/>
      <c r="QQW1202"/>
      <c r="QQX1202"/>
      <c r="QQY1202"/>
      <c r="QQZ1202"/>
      <c r="QRA1202"/>
      <c r="QRB1202"/>
      <c r="QRC1202"/>
      <c r="QRD1202"/>
      <c r="QRE1202"/>
      <c r="QRF1202"/>
      <c r="QRG1202"/>
      <c r="QRH1202"/>
      <c r="QRI1202"/>
      <c r="QRJ1202"/>
      <c r="QRK1202"/>
      <c r="QRL1202"/>
      <c r="QRM1202"/>
      <c r="QRN1202"/>
      <c r="QRO1202"/>
      <c r="QRP1202"/>
      <c r="QRQ1202"/>
      <c r="QRR1202"/>
      <c r="QRS1202"/>
      <c r="QRT1202"/>
      <c r="QRU1202"/>
      <c r="QRV1202"/>
      <c r="QRW1202"/>
      <c r="QRX1202"/>
      <c r="QRY1202"/>
      <c r="QRZ1202"/>
      <c r="QSA1202"/>
      <c r="QSB1202"/>
      <c r="QSC1202"/>
      <c r="QSD1202"/>
      <c r="QSE1202"/>
      <c r="QSF1202"/>
      <c r="QSG1202"/>
      <c r="QSH1202"/>
      <c r="QSI1202"/>
      <c r="QSJ1202"/>
      <c r="QSK1202"/>
      <c r="QSL1202"/>
      <c r="QSM1202"/>
      <c r="QSN1202"/>
      <c r="QSO1202"/>
      <c r="QSP1202"/>
      <c r="QSQ1202"/>
      <c r="QSR1202"/>
      <c r="QSS1202"/>
      <c r="QST1202"/>
      <c r="QSU1202"/>
      <c r="QSV1202"/>
      <c r="QSW1202"/>
      <c r="QSX1202"/>
      <c r="QSY1202"/>
      <c r="QSZ1202"/>
      <c r="QTA1202"/>
      <c r="QTB1202"/>
      <c r="QTC1202"/>
      <c r="QTD1202"/>
      <c r="QTE1202"/>
      <c r="QTF1202"/>
      <c r="QTG1202"/>
      <c r="QTH1202"/>
      <c r="QTI1202"/>
      <c r="QTJ1202"/>
      <c r="QTK1202"/>
      <c r="QTL1202"/>
      <c r="QTM1202"/>
      <c r="QTN1202"/>
      <c r="QTO1202"/>
      <c r="QTP1202"/>
      <c r="QTQ1202"/>
      <c r="QTR1202"/>
      <c r="QTS1202"/>
      <c r="QTT1202"/>
      <c r="QTU1202"/>
      <c r="QTV1202"/>
      <c r="QTW1202"/>
      <c r="QTX1202"/>
      <c r="QTY1202"/>
      <c r="QTZ1202"/>
      <c r="QUA1202"/>
      <c r="QUB1202"/>
      <c r="QUC1202"/>
      <c r="QUD1202"/>
      <c r="QUE1202"/>
      <c r="QUF1202"/>
      <c r="QUG1202"/>
      <c r="QUH1202"/>
      <c r="QUI1202"/>
      <c r="QUJ1202"/>
      <c r="QUK1202"/>
      <c r="QUL1202"/>
      <c r="QUM1202"/>
      <c r="QUN1202"/>
      <c r="QUO1202"/>
      <c r="QUP1202"/>
      <c r="QUQ1202"/>
      <c r="QUR1202"/>
      <c r="QUS1202"/>
      <c r="QUT1202"/>
      <c r="QUU1202"/>
      <c r="QUV1202"/>
      <c r="QUW1202"/>
      <c r="QUX1202"/>
      <c r="QUY1202"/>
      <c r="QUZ1202"/>
      <c r="QVA1202"/>
      <c r="QVB1202"/>
      <c r="QVC1202"/>
      <c r="QVD1202"/>
      <c r="QVE1202"/>
      <c r="QVF1202"/>
      <c r="QVG1202"/>
      <c r="QVH1202"/>
      <c r="QVI1202"/>
      <c r="QVJ1202"/>
      <c r="QVK1202"/>
      <c r="QVL1202"/>
      <c r="QVM1202"/>
      <c r="QVN1202"/>
      <c r="QVO1202"/>
      <c r="QVP1202"/>
      <c r="QVQ1202"/>
      <c r="QVR1202"/>
      <c r="QVS1202"/>
      <c r="QVT1202"/>
      <c r="QVU1202"/>
      <c r="QVV1202"/>
      <c r="QVW1202"/>
      <c r="QVX1202"/>
      <c r="QVY1202"/>
      <c r="QVZ1202"/>
      <c r="QWA1202"/>
      <c r="QWB1202"/>
      <c r="QWC1202"/>
      <c r="QWD1202"/>
      <c r="QWE1202"/>
      <c r="QWF1202"/>
      <c r="QWG1202"/>
      <c r="QWH1202"/>
      <c r="QWI1202"/>
      <c r="QWJ1202"/>
      <c r="QWK1202"/>
      <c r="QWL1202"/>
      <c r="QWM1202"/>
      <c r="QWN1202"/>
      <c r="QWO1202"/>
      <c r="QWP1202"/>
      <c r="QWQ1202"/>
      <c r="QWR1202"/>
      <c r="QWS1202"/>
      <c r="QWT1202"/>
      <c r="QWU1202"/>
      <c r="QWV1202"/>
      <c r="QWW1202"/>
      <c r="QWX1202"/>
      <c r="QWY1202"/>
      <c r="QWZ1202"/>
      <c r="QXA1202"/>
      <c r="QXB1202"/>
      <c r="QXC1202"/>
      <c r="QXD1202"/>
      <c r="QXE1202"/>
      <c r="QXF1202"/>
      <c r="QXG1202"/>
      <c r="QXH1202"/>
      <c r="QXI1202"/>
      <c r="QXJ1202"/>
      <c r="QXK1202"/>
      <c r="QXL1202"/>
      <c r="QXM1202"/>
      <c r="QXN1202"/>
      <c r="QXO1202"/>
      <c r="QXP1202"/>
      <c r="QXQ1202"/>
      <c r="QXR1202"/>
      <c r="QXS1202"/>
      <c r="QXT1202"/>
      <c r="QXU1202"/>
      <c r="QXV1202"/>
      <c r="QXW1202"/>
      <c r="QXX1202"/>
      <c r="QXY1202"/>
      <c r="QXZ1202"/>
      <c r="QYA1202"/>
      <c r="QYB1202"/>
      <c r="QYC1202"/>
      <c r="QYD1202"/>
      <c r="QYE1202"/>
      <c r="QYF1202"/>
      <c r="QYG1202"/>
      <c r="QYH1202"/>
      <c r="QYI1202"/>
      <c r="QYJ1202"/>
      <c r="QYK1202"/>
      <c r="QYL1202"/>
      <c r="QYM1202"/>
      <c r="QYN1202"/>
      <c r="QYO1202"/>
      <c r="QYP1202"/>
      <c r="QYQ1202"/>
      <c r="QYR1202"/>
      <c r="QYS1202"/>
      <c r="QYT1202"/>
      <c r="QYU1202"/>
      <c r="QYV1202"/>
      <c r="QYW1202"/>
      <c r="QYX1202"/>
      <c r="QYY1202"/>
      <c r="QYZ1202"/>
      <c r="QZA1202"/>
      <c r="QZB1202"/>
      <c r="QZC1202"/>
      <c r="QZD1202"/>
      <c r="QZE1202"/>
      <c r="QZF1202"/>
      <c r="QZG1202"/>
      <c r="QZH1202"/>
      <c r="QZI1202"/>
      <c r="QZJ1202"/>
      <c r="QZK1202"/>
      <c r="QZL1202"/>
      <c r="QZM1202"/>
      <c r="QZN1202"/>
      <c r="QZO1202"/>
      <c r="QZP1202"/>
      <c r="QZQ1202"/>
      <c r="QZR1202"/>
      <c r="QZS1202"/>
      <c r="QZT1202"/>
      <c r="QZU1202"/>
      <c r="QZV1202"/>
      <c r="QZW1202"/>
      <c r="QZX1202"/>
      <c r="QZY1202"/>
      <c r="QZZ1202"/>
      <c r="RAA1202"/>
      <c r="RAB1202"/>
      <c r="RAC1202"/>
      <c r="RAD1202"/>
      <c r="RAE1202"/>
      <c r="RAF1202"/>
      <c r="RAG1202"/>
      <c r="RAH1202"/>
      <c r="RAI1202"/>
      <c r="RAJ1202"/>
      <c r="RAK1202"/>
      <c r="RAL1202"/>
      <c r="RAM1202"/>
      <c r="RAN1202"/>
      <c r="RAO1202"/>
      <c r="RAP1202"/>
      <c r="RAQ1202"/>
      <c r="RAR1202"/>
      <c r="RAS1202"/>
      <c r="RAT1202"/>
      <c r="RAU1202"/>
      <c r="RAV1202"/>
      <c r="RAW1202"/>
      <c r="RAX1202"/>
      <c r="RAY1202"/>
      <c r="RAZ1202"/>
      <c r="RBA1202"/>
      <c r="RBB1202"/>
      <c r="RBC1202"/>
      <c r="RBD1202"/>
      <c r="RBE1202"/>
      <c r="RBF1202"/>
      <c r="RBG1202"/>
      <c r="RBH1202"/>
      <c r="RBI1202"/>
      <c r="RBJ1202"/>
      <c r="RBK1202"/>
      <c r="RBL1202"/>
      <c r="RBM1202"/>
      <c r="RBN1202"/>
      <c r="RBO1202"/>
      <c r="RBP1202"/>
      <c r="RBQ1202"/>
      <c r="RBR1202"/>
      <c r="RBS1202"/>
      <c r="RBT1202"/>
      <c r="RBU1202"/>
      <c r="RBV1202"/>
      <c r="RBW1202"/>
      <c r="RBX1202"/>
      <c r="RBY1202"/>
      <c r="RBZ1202"/>
      <c r="RCA1202"/>
      <c r="RCB1202"/>
      <c r="RCC1202"/>
      <c r="RCD1202"/>
      <c r="RCE1202"/>
      <c r="RCF1202"/>
      <c r="RCG1202"/>
      <c r="RCH1202"/>
      <c r="RCI1202"/>
      <c r="RCJ1202"/>
      <c r="RCK1202"/>
      <c r="RCL1202"/>
      <c r="RCM1202"/>
      <c r="RCN1202"/>
      <c r="RCO1202"/>
      <c r="RCP1202"/>
      <c r="RCQ1202"/>
      <c r="RCR1202"/>
      <c r="RCS1202"/>
      <c r="RCT1202"/>
      <c r="RCU1202"/>
      <c r="RCV1202"/>
      <c r="RCW1202"/>
      <c r="RCX1202"/>
      <c r="RCY1202"/>
      <c r="RCZ1202"/>
      <c r="RDA1202"/>
      <c r="RDB1202"/>
      <c r="RDC1202"/>
      <c r="RDD1202"/>
      <c r="RDE1202"/>
      <c r="RDF1202"/>
      <c r="RDG1202"/>
      <c r="RDH1202"/>
      <c r="RDI1202"/>
      <c r="RDJ1202"/>
      <c r="RDK1202"/>
      <c r="RDL1202"/>
      <c r="RDM1202"/>
      <c r="RDN1202"/>
      <c r="RDO1202"/>
      <c r="RDP1202"/>
      <c r="RDQ1202"/>
      <c r="RDR1202"/>
      <c r="RDS1202"/>
      <c r="RDT1202"/>
      <c r="RDU1202"/>
      <c r="RDV1202"/>
      <c r="RDW1202"/>
      <c r="RDX1202"/>
      <c r="RDY1202"/>
      <c r="RDZ1202"/>
      <c r="REA1202"/>
      <c r="REB1202"/>
      <c r="REC1202"/>
      <c r="RED1202"/>
      <c r="REE1202"/>
      <c r="REF1202"/>
      <c r="REG1202"/>
      <c r="REH1202"/>
      <c r="REI1202"/>
      <c r="REJ1202"/>
      <c r="REK1202"/>
      <c r="REL1202"/>
      <c r="REM1202"/>
      <c r="REN1202"/>
      <c r="REO1202"/>
      <c r="REP1202"/>
      <c r="REQ1202"/>
      <c r="RER1202"/>
      <c r="RES1202"/>
      <c r="RET1202"/>
      <c r="REU1202"/>
      <c r="REV1202"/>
      <c r="REW1202"/>
      <c r="REX1202"/>
      <c r="REY1202"/>
      <c r="REZ1202"/>
      <c r="RFA1202"/>
      <c r="RFB1202"/>
      <c r="RFC1202"/>
      <c r="RFD1202"/>
      <c r="RFE1202"/>
      <c r="RFF1202"/>
      <c r="RFG1202"/>
      <c r="RFH1202"/>
      <c r="RFI1202"/>
      <c r="RFJ1202"/>
      <c r="RFK1202"/>
      <c r="RFL1202"/>
      <c r="RFM1202"/>
      <c r="RFN1202"/>
      <c r="RFO1202"/>
      <c r="RFP1202"/>
      <c r="RFQ1202"/>
      <c r="RFR1202"/>
      <c r="RFS1202"/>
      <c r="RFT1202"/>
      <c r="RFU1202"/>
      <c r="RFV1202"/>
      <c r="RFW1202"/>
      <c r="RFX1202"/>
      <c r="RFY1202"/>
      <c r="RFZ1202"/>
      <c r="RGA1202"/>
      <c r="RGB1202"/>
      <c r="RGC1202"/>
      <c r="RGD1202"/>
      <c r="RGE1202"/>
      <c r="RGF1202"/>
      <c r="RGG1202"/>
      <c r="RGH1202"/>
      <c r="RGI1202"/>
      <c r="RGJ1202"/>
      <c r="RGK1202"/>
      <c r="RGL1202"/>
      <c r="RGM1202"/>
      <c r="RGN1202"/>
      <c r="RGO1202"/>
      <c r="RGP1202"/>
      <c r="RGQ1202"/>
      <c r="RGR1202"/>
      <c r="RGS1202"/>
      <c r="RGT1202"/>
      <c r="RGU1202"/>
      <c r="RGV1202"/>
      <c r="RGW1202"/>
      <c r="RGX1202"/>
      <c r="RGY1202"/>
      <c r="RGZ1202"/>
      <c r="RHA1202"/>
      <c r="RHB1202"/>
      <c r="RHC1202"/>
      <c r="RHD1202"/>
      <c r="RHE1202"/>
      <c r="RHF1202"/>
      <c r="RHG1202"/>
      <c r="RHH1202"/>
      <c r="RHI1202"/>
      <c r="RHJ1202"/>
      <c r="RHK1202"/>
      <c r="RHL1202"/>
      <c r="RHM1202"/>
      <c r="RHN1202"/>
      <c r="RHO1202"/>
      <c r="RHP1202"/>
      <c r="RHQ1202"/>
      <c r="RHR1202"/>
      <c r="RHS1202"/>
      <c r="RHT1202"/>
      <c r="RHU1202"/>
      <c r="RHV1202"/>
      <c r="RHW1202"/>
      <c r="RHX1202"/>
      <c r="RHY1202"/>
      <c r="RHZ1202"/>
      <c r="RIA1202"/>
      <c r="RIB1202"/>
      <c r="RIC1202"/>
      <c r="RID1202"/>
      <c r="RIE1202"/>
      <c r="RIF1202"/>
      <c r="RIG1202"/>
      <c r="RIH1202"/>
      <c r="RII1202"/>
      <c r="RIJ1202"/>
      <c r="RIK1202"/>
      <c r="RIL1202"/>
      <c r="RIM1202"/>
      <c r="RIN1202"/>
      <c r="RIO1202"/>
      <c r="RIP1202"/>
      <c r="RIQ1202"/>
      <c r="RIR1202"/>
      <c r="RIS1202"/>
      <c r="RIT1202"/>
      <c r="RIU1202"/>
      <c r="RIV1202"/>
      <c r="RIW1202"/>
      <c r="RIX1202"/>
      <c r="RIY1202"/>
      <c r="RIZ1202"/>
      <c r="RJA1202"/>
      <c r="RJB1202"/>
      <c r="RJC1202"/>
      <c r="RJD1202"/>
      <c r="RJE1202"/>
      <c r="RJF1202"/>
      <c r="RJG1202"/>
      <c r="RJH1202"/>
      <c r="RJI1202"/>
      <c r="RJJ1202"/>
      <c r="RJK1202"/>
      <c r="RJL1202"/>
      <c r="RJM1202"/>
      <c r="RJN1202"/>
      <c r="RJO1202"/>
      <c r="RJP1202"/>
      <c r="RJQ1202"/>
      <c r="RJR1202"/>
      <c r="RJS1202"/>
      <c r="RJT1202"/>
      <c r="RJU1202"/>
      <c r="RJV1202"/>
      <c r="RJW1202"/>
      <c r="RJX1202"/>
      <c r="RJY1202"/>
      <c r="RJZ1202"/>
      <c r="RKA1202"/>
      <c r="RKB1202"/>
      <c r="RKC1202"/>
      <c r="RKD1202"/>
      <c r="RKE1202"/>
      <c r="RKF1202"/>
      <c r="RKG1202"/>
      <c r="RKH1202"/>
      <c r="RKI1202"/>
      <c r="RKJ1202"/>
      <c r="RKK1202"/>
      <c r="RKL1202"/>
      <c r="RKM1202"/>
      <c r="RKN1202"/>
      <c r="RKO1202"/>
      <c r="RKP1202"/>
      <c r="RKQ1202"/>
      <c r="RKR1202"/>
      <c r="RKS1202"/>
      <c r="RKT1202"/>
      <c r="RKU1202"/>
      <c r="RKV1202"/>
      <c r="RKW1202"/>
      <c r="RKX1202"/>
      <c r="RKY1202"/>
      <c r="RKZ1202"/>
      <c r="RLA1202"/>
      <c r="RLB1202"/>
      <c r="RLC1202"/>
      <c r="RLD1202"/>
      <c r="RLE1202"/>
      <c r="RLF1202"/>
      <c r="RLG1202"/>
      <c r="RLH1202"/>
      <c r="RLI1202"/>
      <c r="RLJ1202"/>
      <c r="RLK1202"/>
      <c r="RLL1202"/>
      <c r="RLM1202"/>
      <c r="RLN1202"/>
      <c r="RLO1202"/>
      <c r="RLP1202"/>
      <c r="RLQ1202"/>
      <c r="RLR1202"/>
      <c r="RLS1202"/>
      <c r="RLT1202"/>
      <c r="RLU1202"/>
      <c r="RLV1202"/>
      <c r="RLW1202"/>
      <c r="RLX1202"/>
      <c r="RLY1202"/>
      <c r="RLZ1202"/>
      <c r="RMA1202"/>
      <c r="RMB1202"/>
      <c r="RMC1202"/>
      <c r="RMD1202"/>
      <c r="RME1202"/>
      <c r="RMF1202"/>
      <c r="RMG1202"/>
      <c r="RMH1202"/>
      <c r="RMI1202"/>
      <c r="RMJ1202"/>
      <c r="RMK1202"/>
      <c r="RML1202"/>
      <c r="RMM1202"/>
      <c r="RMN1202"/>
      <c r="RMO1202"/>
      <c r="RMP1202"/>
      <c r="RMQ1202"/>
      <c r="RMR1202"/>
      <c r="RMS1202"/>
      <c r="RMT1202"/>
      <c r="RMU1202"/>
      <c r="RMV1202"/>
      <c r="RMW1202"/>
      <c r="RMX1202"/>
      <c r="RMY1202"/>
      <c r="RMZ1202"/>
      <c r="RNA1202"/>
      <c r="RNB1202"/>
      <c r="RNC1202"/>
      <c r="RND1202"/>
      <c r="RNE1202"/>
      <c r="RNF1202"/>
      <c r="RNG1202"/>
      <c r="RNH1202"/>
      <c r="RNI1202"/>
      <c r="RNJ1202"/>
      <c r="RNK1202"/>
      <c r="RNL1202"/>
      <c r="RNM1202"/>
      <c r="RNN1202"/>
      <c r="RNO1202"/>
      <c r="RNP1202"/>
      <c r="RNQ1202"/>
      <c r="RNR1202"/>
      <c r="RNS1202"/>
      <c r="RNT1202"/>
      <c r="RNU1202"/>
      <c r="RNV1202"/>
      <c r="RNW1202"/>
      <c r="RNX1202"/>
      <c r="RNY1202"/>
      <c r="RNZ1202"/>
      <c r="ROA1202"/>
      <c r="ROB1202"/>
      <c r="ROC1202"/>
      <c r="ROD1202"/>
      <c r="ROE1202"/>
      <c r="ROF1202"/>
      <c r="ROG1202"/>
      <c r="ROH1202"/>
      <c r="ROI1202"/>
      <c r="ROJ1202"/>
      <c r="ROK1202"/>
      <c r="ROL1202"/>
      <c r="ROM1202"/>
      <c r="RON1202"/>
      <c r="ROO1202"/>
      <c r="ROP1202"/>
      <c r="ROQ1202"/>
      <c r="ROR1202"/>
      <c r="ROS1202"/>
      <c r="ROT1202"/>
      <c r="ROU1202"/>
      <c r="ROV1202"/>
      <c r="ROW1202"/>
      <c r="ROX1202"/>
      <c r="ROY1202"/>
      <c r="ROZ1202"/>
      <c r="RPA1202"/>
      <c r="RPB1202"/>
      <c r="RPC1202"/>
      <c r="RPD1202"/>
      <c r="RPE1202"/>
      <c r="RPF1202"/>
      <c r="RPG1202"/>
      <c r="RPH1202"/>
      <c r="RPI1202"/>
      <c r="RPJ1202"/>
      <c r="RPK1202"/>
      <c r="RPL1202"/>
      <c r="RPM1202"/>
      <c r="RPN1202"/>
      <c r="RPO1202"/>
      <c r="RPP1202"/>
      <c r="RPQ1202"/>
      <c r="RPR1202"/>
      <c r="RPS1202"/>
      <c r="RPT1202"/>
      <c r="RPU1202"/>
      <c r="RPV1202"/>
      <c r="RPW1202"/>
      <c r="RPX1202"/>
      <c r="RPY1202"/>
      <c r="RPZ1202"/>
      <c r="RQA1202"/>
      <c r="RQB1202"/>
      <c r="RQC1202"/>
      <c r="RQD1202"/>
      <c r="RQE1202"/>
      <c r="RQF1202"/>
      <c r="RQG1202"/>
      <c r="RQH1202"/>
      <c r="RQI1202"/>
      <c r="RQJ1202"/>
      <c r="RQK1202"/>
      <c r="RQL1202"/>
      <c r="RQM1202"/>
      <c r="RQN1202"/>
      <c r="RQO1202"/>
      <c r="RQP1202"/>
      <c r="RQQ1202"/>
      <c r="RQR1202"/>
      <c r="RQS1202"/>
      <c r="RQT1202"/>
      <c r="RQU1202"/>
      <c r="RQV1202"/>
      <c r="RQW1202"/>
      <c r="RQX1202"/>
      <c r="RQY1202"/>
      <c r="RQZ1202"/>
      <c r="RRA1202"/>
      <c r="RRB1202"/>
      <c r="RRC1202"/>
      <c r="RRD1202"/>
      <c r="RRE1202"/>
      <c r="RRF1202"/>
      <c r="RRG1202"/>
      <c r="RRH1202"/>
      <c r="RRI1202"/>
      <c r="RRJ1202"/>
      <c r="RRK1202"/>
      <c r="RRL1202"/>
      <c r="RRM1202"/>
      <c r="RRN1202"/>
      <c r="RRO1202"/>
      <c r="RRP1202"/>
      <c r="RRQ1202"/>
      <c r="RRR1202"/>
      <c r="RRS1202"/>
      <c r="RRT1202"/>
      <c r="RRU1202"/>
      <c r="RRV1202"/>
      <c r="RRW1202"/>
      <c r="RRX1202"/>
      <c r="RRY1202"/>
      <c r="RRZ1202"/>
      <c r="RSA1202"/>
      <c r="RSB1202"/>
      <c r="RSC1202"/>
      <c r="RSD1202"/>
      <c r="RSE1202"/>
      <c r="RSF1202"/>
      <c r="RSG1202"/>
      <c r="RSH1202"/>
      <c r="RSI1202"/>
      <c r="RSJ1202"/>
      <c r="RSK1202"/>
      <c r="RSL1202"/>
      <c r="RSM1202"/>
      <c r="RSN1202"/>
      <c r="RSO1202"/>
      <c r="RSP1202"/>
      <c r="RSQ1202"/>
      <c r="RSR1202"/>
      <c r="RSS1202"/>
      <c r="RST1202"/>
      <c r="RSU1202"/>
      <c r="RSV1202"/>
      <c r="RSW1202"/>
      <c r="RSX1202"/>
      <c r="RSY1202"/>
      <c r="RSZ1202"/>
      <c r="RTA1202"/>
      <c r="RTB1202"/>
      <c r="RTC1202"/>
      <c r="RTD1202"/>
      <c r="RTE1202"/>
      <c r="RTF1202"/>
      <c r="RTG1202"/>
      <c r="RTH1202"/>
      <c r="RTI1202"/>
      <c r="RTJ1202"/>
      <c r="RTK1202"/>
      <c r="RTL1202"/>
      <c r="RTM1202"/>
      <c r="RTN1202"/>
      <c r="RTO1202"/>
      <c r="RTP1202"/>
      <c r="RTQ1202"/>
      <c r="RTR1202"/>
      <c r="RTS1202"/>
      <c r="RTT1202"/>
      <c r="RTU1202"/>
      <c r="RTV1202"/>
      <c r="RTW1202"/>
      <c r="RTX1202"/>
      <c r="RTY1202"/>
      <c r="RTZ1202"/>
      <c r="RUA1202"/>
      <c r="RUB1202"/>
      <c r="RUC1202"/>
      <c r="RUD1202"/>
      <c r="RUE1202"/>
      <c r="RUF1202"/>
      <c r="RUG1202"/>
      <c r="RUH1202"/>
      <c r="RUI1202"/>
      <c r="RUJ1202"/>
      <c r="RUK1202"/>
      <c r="RUL1202"/>
      <c r="RUM1202"/>
      <c r="RUN1202"/>
      <c r="RUO1202"/>
      <c r="RUP1202"/>
      <c r="RUQ1202"/>
      <c r="RUR1202"/>
      <c r="RUS1202"/>
      <c r="RUT1202"/>
      <c r="RUU1202"/>
      <c r="RUV1202"/>
      <c r="RUW1202"/>
      <c r="RUX1202"/>
      <c r="RUY1202"/>
      <c r="RUZ1202"/>
      <c r="RVA1202"/>
      <c r="RVB1202"/>
      <c r="RVC1202"/>
      <c r="RVD1202"/>
      <c r="RVE1202"/>
      <c r="RVF1202"/>
      <c r="RVG1202"/>
      <c r="RVH1202"/>
      <c r="RVI1202"/>
      <c r="RVJ1202"/>
      <c r="RVK1202"/>
      <c r="RVL1202"/>
      <c r="RVM1202"/>
      <c r="RVN1202"/>
      <c r="RVO1202"/>
      <c r="RVP1202"/>
      <c r="RVQ1202"/>
      <c r="RVR1202"/>
      <c r="RVS1202"/>
      <c r="RVT1202"/>
      <c r="RVU1202"/>
      <c r="RVV1202"/>
      <c r="RVW1202"/>
      <c r="RVX1202"/>
      <c r="RVY1202"/>
      <c r="RVZ1202"/>
      <c r="RWA1202"/>
      <c r="RWB1202"/>
      <c r="RWC1202"/>
      <c r="RWD1202"/>
      <c r="RWE1202"/>
      <c r="RWF1202"/>
      <c r="RWG1202"/>
      <c r="RWH1202"/>
      <c r="RWI1202"/>
      <c r="RWJ1202"/>
      <c r="RWK1202"/>
      <c r="RWL1202"/>
      <c r="RWM1202"/>
      <c r="RWN1202"/>
      <c r="RWO1202"/>
      <c r="RWP1202"/>
      <c r="RWQ1202"/>
      <c r="RWR1202"/>
      <c r="RWS1202"/>
      <c r="RWT1202"/>
      <c r="RWU1202"/>
      <c r="RWV1202"/>
      <c r="RWW1202"/>
      <c r="RWX1202"/>
      <c r="RWY1202"/>
      <c r="RWZ1202"/>
      <c r="RXA1202"/>
      <c r="RXB1202"/>
      <c r="RXC1202"/>
      <c r="RXD1202"/>
      <c r="RXE1202"/>
      <c r="RXF1202"/>
      <c r="RXG1202"/>
      <c r="RXH1202"/>
      <c r="RXI1202"/>
      <c r="RXJ1202"/>
      <c r="RXK1202"/>
      <c r="RXL1202"/>
      <c r="RXM1202"/>
      <c r="RXN1202"/>
      <c r="RXO1202"/>
      <c r="RXP1202"/>
      <c r="RXQ1202"/>
      <c r="RXR1202"/>
      <c r="RXS1202"/>
      <c r="RXT1202"/>
      <c r="RXU1202"/>
      <c r="RXV1202"/>
      <c r="RXW1202"/>
      <c r="RXX1202"/>
      <c r="RXY1202"/>
      <c r="RXZ1202"/>
      <c r="RYA1202"/>
      <c r="RYB1202"/>
      <c r="RYC1202"/>
      <c r="RYD1202"/>
      <c r="RYE1202"/>
      <c r="RYF1202"/>
      <c r="RYG1202"/>
      <c r="RYH1202"/>
      <c r="RYI1202"/>
      <c r="RYJ1202"/>
      <c r="RYK1202"/>
      <c r="RYL1202"/>
      <c r="RYM1202"/>
      <c r="RYN1202"/>
      <c r="RYO1202"/>
      <c r="RYP1202"/>
      <c r="RYQ1202"/>
      <c r="RYR1202"/>
      <c r="RYS1202"/>
      <c r="RYT1202"/>
      <c r="RYU1202"/>
      <c r="RYV1202"/>
      <c r="RYW1202"/>
      <c r="RYX1202"/>
      <c r="RYY1202"/>
      <c r="RYZ1202"/>
      <c r="RZA1202"/>
      <c r="RZB1202"/>
      <c r="RZC1202"/>
      <c r="RZD1202"/>
      <c r="RZE1202"/>
      <c r="RZF1202"/>
      <c r="RZG1202"/>
      <c r="RZH1202"/>
      <c r="RZI1202"/>
      <c r="RZJ1202"/>
      <c r="RZK1202"/>
      <c r="RZL1202"/>
      <c r="RZM1202"/>
      <c r="RZN1202"/>
      <c r="RZO1202"/>
      <c r="RZP1202"/>
      <c r="RZQ1202"/>
      <c r="RZR1202"/>
      <c r="RZS1202"/>
      <c r="RZT1202"/>
      <c r="RZU1202"/>
      <c r="RZV1202"/>
      <c r="RZW1202"/>
      <c r="RZX1202"/>
      <c r="RZY1202"/>
      <c r="RZZ1202"/>
      <c r="SAA1202"/>
      <c r="SAB1202"/>
      <c r="SAC1202"/>
      <c r="SAD1202"/>
      <c r="SAE1202"/>
      <c r="SAF1202"/>
      <c r="SAG1202"/>
      <c r="SAH1202"/>
      <c r="SAI1202"/>
      <c r="SAJ1202"/>
      <c r="SAK1202"/>
      <c r="SAL1202"/>
      <c r="SAM1202"/>
      <c r="SAN1202"/>
      <c r="SAO1202"/>
      <c r="SAP1202"/>
      <c r="SAQ1202"/>
      <c r="SAR1202"/>
      <c r="SAS1202"/>
      <c r="SAT1202"/>
      <c r="SAU1202"/>
      <c r="SAV1202"/>
      <c r="SAW1202"/>
      <c r="SAX1202"/>
      <c r="SAY1202"/>
      <c r="SAZ1202"/>
      <c r="SBA1202"/>
      <c r="SBB1202"/>
      <c r="SBC1202"/>
      <c r="SBD1202"/>
      <c r="SBE1202"/>
      <c r="SBF1202"/>
      <c r="SBG1202"/>
      <c r="SBH1202"/>
      <c r="SBI1202"/>
      <c r="SBJ1202"/>
      <c r="SBK1202"/>
      <c r="SBL1202"/>
      <c r="SBM1202"/>
      <c r="SBN1202"/>
      <c r="SBO1202"/>
      <c r="SBP1202"/>
      <c r="SBQ1202"/>
      <c r="SBR1202"/>
      <c r="SBS1202"/>
      <c r="SBT1202"/>
      <c r="SBU1202"/>
      <c r="SBV1202"/>
      <c r="SBW1202"/>
      <c r="SBX1202"/>
      <c r="SBY1202"/>
      <c r="SBZ1202"/>
      <c r="SCA1202"/>
      <c r="SCB1202"/>
      <c r="SCC1202"/>
      <c r="SCD1202"/>
      <c r="SCE1202"/>
      <c r="SCF1202"/>
      <c r="SCG1202"/>
      <c r="SCH1202"/>
      <c r="SCI1202"/>
      <c r="SCJ1202"/>
      <c r="SCK1202"/>
      <c r="SCL1202"/>
      <c r="SCM1202"/>
      <c r="SCN1202"/>
      <c r="SCO1202"/>
      <c r="SCP1202"/>
      <c r="SCQ1202"/>
      <c r="SCR1202"/>
      <c r="SCS1202"/>
      <c r="SCT1202"/>
      <c r="SCU1202"/>
      <c r="SCV1202"/>
      <c r="SCW1202"/>
      <c r="SCX1202"/>
      <c r="SCY1202"/>
      <c r="SCZ1202"/>
      <c r="SDA1202"/>
      <c r="SDB1202"/>
      <c r="SDC1202"/>
      <c r="SDD1202"/>
      <c r="SDE1202"/>
      <c r="SDF1202"/>
      <c r="SDG1202"/>
      <c r="SDH1202"/>
      <c r="SDI1202"/>
      <c r="SDJ1202"/>
      <c r="SDK1202"/>
      <c r="SDL1202"/>
      <c r="SDM1202"/>
      <c r="SDN1202"/>
      <c r="SDO1202"/>
      <c r="SDP1202"/>
      <c r="SDQ1202"/>
      <c r="SDR1202"/>
      <c r="SDS1202"/>
      <c r="SDT1202"/>
      <c r="SDU1202"/>
      <c r="SDV1202"/>
      <c r="SDW1202"/>
      <c r="SDX1202"/>
      <c r="SDY1202"/>
      <c r="SDZ1202"/>
      <c r="SEA1202"/>
      <c r="SEB1202"/>
      <c r="SEC1202"/>
      <c r="SED1202"/>
      <c r="SEE1202"/>
      <c r="SEF1202"/>
      <c r="SEG1202"/>
      <c r="SEH1202"/>
      <c r="SEI1202"/>
      <c r="SEJ1202"/>
      <c r="SEK1202"/>
      <c r="SEL1202"/>
      <c r="SEM1202"/>
      <c r="SEN1202"/>
      <c r="SEO1202"/>
      <c r="SEP1202"/>
      <c r="SEQ1202"/>
      <c r="SER1202"/>
      <c r="SES1202"/>
      <c r="SET1202"/>
      <c r="SEU1202"/>
      <c r="SEV1202"/>
      <c r="SEW1202"/>
      <c r="SEX1202"/>
      <c r="SEY1202"/>
      <c r="SEZ1202"/>
      <c r="SFA1202"/>
      <c r="SFB1202"/>
      <c r="SFC1202"/>
      <c r="SFD1202"/>
      <c r="SFE1202"/>
      <c r="SFF1202"/>
      <c r="SFG1202"/>
      <c r="SFH1202"/>
      <c r="SFI1202"/>
      <c r="SFJ1202"/>
      <c r="SFK1202"/>
      <c r="SFL1202"/>
      <c r="SFM1202"/>
      <c r="SFN1202"/>
      <c r="SFO1202"/>
      <c r="SFP1202"/>
      <c r="SFQ1202"/>
      <c r="SFR1202"/>
      <c r="SFS1202"/>
      <c r="SFT1202"/>
      <c r="SFU1202"/>
      <c r="SFV1202"/>
      <c r="SFW1202"/>
      <c r="SFX1202"/>
      <c r="SFY1202"/>
      <c r="SFZ1202"/>
      <c r="SGA1202"/>
      <c r="SGB1202"/>
      <c r="SGC1202"/>
      <c r="SGD1202"/>
      <c r="SGE1202"/>
      <c r="SGF1202"/>
      <c r="SGG1202"/>
      <c r="SGH1202"/>
      <c r="SGI1202"/>
      <c r="SGJ1202"/>
      <c r="SGK1202"/>
      <c r="SGL1202"/>
      <c r="SGM1202"/>
      <c r="SGN1202"/>
      <c r="SGO1202"/>
      <c r="SGP1202"/>
      <c r="SGQ1202"/>
      <c r="SGR1202"/>
      <c r="SGS1202"/>
      <c r="SGT1202"/>
      <c r="SGU1202"/>
      <c r="SGV1202"/>
      <c r="SGW1202"/>
      <c r="SGX1202"/>
      <c r="SGY1202"/>
      <c r="SGZ1202"/>
      <c r="SHA1202"/>
      <c r="SHB1202"/>
      <c r="SHC1202"/>
      <c r="SHD1202"/>
      <c r="SHE1202"/>
      <c r="SHF1202"/>
      <c r="SHG1202"/>
      <c r="SHH1202"/>
      <c r="SHI1202"/>
      <c r="SHJ1202"/>
      <c r="SHK1202"/>
      <c r="SHL1202"/>
      <c r="SHM1202"/>
      <c r="SHN1202"/>
      <c r="SHO1202"/>
      <c r="SHP1202"/>
      <c r="SHQ1202"/>
      <c r="SHR1202"/>
      <c r="SHS1202"/>
      <c r="SHT1202"/>
      <c r="SHU1202"/>
      <c r="SHV1202"/>
      <c r="SHW1202"/>
      <c r="SHX1202"/>
      <c r="SHY1202"/>
      <c r="SHZ1202"/>
      <c r="SIA1202"/>
      <c r="SIB1202"/>
      <c r="SIC1202"/>
      <c r="SID1202"/>
      <c r="SIE1202"/>
      <c r="SIF1202"/>
      <c r="SIG1202"/>
      <c r="SIH1202"/>
      <c r="SII1202"/>
      <c r="SIJ1202"/>
      <c r="SIK1202"/>
      <c r="SIL1202"/>
      <c r="SIM1202"/>
      <c r="SIN1202"/>
      <c r="SIO1202"/>
      <c r="SIP1202"/>
      <c r="SIQ1202"/>
      <c r="SIR1202"/>
      <c r="SIS1202"/>
      <c r="SIT1202"/>
      <c r="SIU1202"/>
      <c r="SIV1202"/>
      <c r="SIW1202"/>
      <c r="SIX1202"/>
      <c r="SIY1202"/>
      <c r="SIZ1202"/>
      <c r="SJA1202"/>
      <c r="SJB1202"/>
      <c r="SJC1202"/>
      <c r="SJD1202"/>
      <c r="SJE1202"/>
      <c r="SJF1202"/>
      <c r="SJG1202"/>
      <c r="SJH1202"/>
      <c r="SJI1202"/>
      <c r="SJJ1202"/>
      <c r="SJK1202"/>
      <c r="SJL1202"/>
      <c r="SJM1202"/>
      <c r="SJN1202"/>
      <c r="SJO1202"/>
      <c r="SJP1202"/>
      <c r="SJQ1202"/>
      <c r="SJR1202"/>
      <c r="SJS1202"/>
      <c r="SJT1202"/>
      <c r="SJU1202"/>
      <c r="SJV1202"/>
      <c r="SJW1202"/>
      <c r="SJX1202"/>
      <c r="SJY1202"/>
      <c r="SJZ1202"/>
      <c r="SKA1202"/>
      <c r="SKB1202"/>
      <c r="SKC1202"/>
      <c r="SKD1202"/>
      <c r="SKE1202"/>
      <c r="SKF1202"/>
      <c r="SKG1202"/>
      <c r="SKH1202"/>
      <c r="SKI1202"/>
      <c r="SKJ1202"/>
      <c r="SKK1202"/>
      <c r="SKL1202"/>
      <c r="SKM1202"/>
      <c r="SKN1202"/>
      <c r="SKO1202"/>
      <c r="SKP1202"/>
      <c r="SKQ1202"/>
      <c r="SKR1202"/>
      <c r="SKS1202"/>
      <c r="SKT1202"/>
      <c r="SKU1202"/>
      <c r="SKV1202"/>
      <c r="SKW1202"/>
      <c r="SKX1202"/>
      <c r="SKY1202"/>
      <c r="SKZ1202"/>
      <c r="SLA1202"/>
      <c r="SLB1202"/>
      <c r="SLC1202"/>
      <c r="SLD1202"/>
      <c r="SLE1202"/>
      <c r="SLF1202"/>
      <c r="SLG1202"/>
      <c r="SLH1202"/>
      <c r="SLI1202"/>
      <c r="SLJ1202"/>
      <c r="SLK1202"/>
      <c r="SLL1202"/>
      <c r="SLM1202"/>
      <c r="SLN1202"/>
      <c r="SLO1202"/>
      <c r="SLP1202"/>
      <c r="SLQ1202"/>
      <c r="SLR1202"/>
      <c r="SLS1202"/>
      <c r="SLT1202"/>
      <c r="SLU1202"/>
      <c r="SLV1202"/>
      <c r="SLW1202"/>
      <c r="SLX1202"/>
      <c r="SLY1202"/>
      <c r="SLZ1202"/>
      <c r="SMA1202"/>
      <c r="SMB1202"/>
      <c r="SMC1202"/>
      <c r="SMD1202"/>
      <c r="SME1202"/>
      <c r="SMF1202"/>
      <c r="SMG1202"/>
      <c r="SMH1202"/>
      <c r="SMI1202"/>
      <c r="SMJ1202"/>
      <c r="SMK1202"/>
      <c r="SML1202"/>
      <c r="SMM1202"/>
      <c r="SMN1202"/>
      <c r="SMO1202"/>
      <c r="SMP1202"/>
      <c r="SMQ1202"/>
      <c r="SMR1202"/>
      <c r="SMS1202"/>
      <c r="SMT1202"/>
      <c r="SMU1202"/>
      <c r="SMV1202"/>
      <c r="SMW1202"/>
      <c r="SMX1202"/>
      <c r="SMY1202"/>
      <c r="SMZ1202"/>
      <c r="SNA1202"/>
      <c r="SNB1202"/>
      <c r="SNC1202"/>
      <c r="SND1202"/>
      <c r="SNE1202"/>
      <c r="SNF1202"/>
      <c r="SNG1202"/>
      <c r="SNH1202"/>
      <c r="SNI1202"/>
      <c r="SNJ1202"/>
      <c r="SNK1202"/>
      <c r="SNL1202"/>
      <c r="SNM1202"/>
      <c r="SNN1202"/>
      <c r="SNO1202"/>
      <c r="SNP1202"/>
      <c r="SNQ1202"/>
      <c r="SNR1202"/>
      <c r="SNS1202"/>
      <c r="SNT1202"/>
      <c r="SNU1202"/>
      <c r="SNV1202"/>
      <c r="SNW1202"/>
      <c r="SNX1202"/>
      <c r="SNY1202"/>
      <c r="SNZ1202"/>
      <c r="SOA1202"/>
      <c r="SOB1202"/>
      <c r="SOC1202"/>
      <c r="SOD1202"/>
      <c r="SOE1202"/>
      <c r="SOF1202"/>
      <c r="SOG1202"/>
      <c r="SOH1202"/>
      <c r="SOI1202"/>
      <c r="SOJ1202"/>
      <c r="SOK1202"/>
      <c r="SOL1202"/>
      <c r="SOM1202"/>
      <c r="SON1202"/>
      <c r="SOO1202"/>
      <c r="SOP1202"/>
      <c r="SOQ1202"/>
      <c r="SOR1202"/>
      <c r="SOS1202"/>
      <c r="SOT1202"/>
      <c r="SOU1202"/>
      <c r="SOV1202"/>
      <c r="SOW1202"/>
      <c r="SOX1202"/>
      <c r="SOY1202"/>
      <c r="SOZ1202"/>
      <c r="SPA1202"/>
      <c r="SPB1202"/>
      <c r="SPC1202"/>
      <c r="SPD1202"/>
      <c r="SPE1202"/>
      <c r="SPF1202"/>
      <c r="SPG1202"/>
      <c r="SPH1202"/>
      <c r="SPI1202"/>
      <c r="SPJ1202"/>
      <c r="SPK1202"/>
      <c r="SPL1202"/>
      <c r="SPM1202"/>
      <c r="SPN1202"/>
      <c r="SPO1202"/>
      <c r="SPP1202"/>
      <c r="SPQ1202"/>
      <c r="SPR1202"/>
      <c r="SPS1202"/>
      <c r="SPT1202"/>
      <c r="SPU1202"/>
      <c r="SPV1202"/>
      <c r="SPW1202"/>
      <c r="SPX1202"/>
      <c r="SPY1202"/>
      <c r="SPZ1202"/>
      <c r="SQA1202"/>
      <c r="SQB1202"/>
      <c r="SQC1202"/>
      <c r="SQD1202"/>
      <c r="SQE1202"/>
      <c r="SQF1202"/>
      <c r="SQG1202"/>
      <c r="SQH1202"/>
      <c r="SQI1202"/>
      <c r="SQJ1202"/>
      <c r="SQK1202"/>
      <c r="SQL1202"/>
      <c r="SQM1202"/>
      <c r="SQN1202"/>
      <c r="SQO1202"/>
      <c r="SQP1202"/>
      <c r="SQQ1202"/>
      <c r="SQR1202"/>
      <c r="SQS1202"/>
      <c r="SQT1202"/>
      <c r="SQU1202"/>
      <c r="SQV1202"/>
      <c r="SQW1202"/>
      <c r="SQX1202"/>
      <c r="SQY1202"/>
      <c r="SQZ1202"/>
      <c r="SRA1202"/>
      <c r="SRB1202"/>
      <c r="SRC1202"/>
      <c r="SRD1202"/>
      <c r="SRE1202"/>
      <c r="SRF1202"/>
      <c r="SRG1202"/>
      <c r="SRH1202"/>
      <c r="SRI1202"/>
      <c r="SRJ1202"/>
      <c r="SRK1202"/>
      <c r="SRL1202"/>
      <c r="SRM1202"/>
      <c r="SRN1202"/>
      <c r="SRO1202"/>
      <c r="SRP1202"/>
      <c r="SRQ1202"/>
      <c r="SRR1202"/>
      <c r="SRS1202"/>
      <c r="SRT1202"/>
      <c r="SRU1202"/>
      <c r="SRV1202"/>
      <c r="SRW1202"/>
      <c r="SRX1202"/>
      <c r="SRY1202"/>
      <c r="SRZ1202"/>
      <c r="SSA1202"/>
      <c r="SSB1202"/>
      <c r="SSC1202"/>
      <c r="SSD1202"/>
      <c r="SSE1202"/>
      <c r="SSF1202"/>
      <c r="SSG1202"/>
      <c r="SSH1202"/>
      <c r="SSI1202"/>
      <c r="SSJ1202"/>
      <c r="SSK1202"/>
      <c r="SSL1202"/>
      <c r="SSM1202"/>
      <c r="SSN1202"/>
      <c r="SSO1202"/>
      <c r="SSP1202"/>
      <c r="SSQ1202"/>
      <c r="SSR1202"/>
      <c r="SSS1202"/>
      <c r="SST1202"/>
      <c r="SSU1202"/>
      <c r="SSV1202"/>
      <c r="SSW1202"/>
      <c r="SSX1202"/>
      <c r="SSY1202"/>
      <c r="SSZ1202"/>
      <c r="STA1202"/>
      <c r="STB1202"/>
      <c r="STC1202"/>
      <c r="STD1202"/>
      <c r="STE1202"/>
      <c r="STF1202"/>
      <c r="STG1202"/>
      <c r="STH1202"/>
      <c r="STI1202"/>
      <c r="STJ1202"/>
      <c r="STK1202"/>
      <c r="STL1202"/>
      <c r="STM1202"/>
      <c r="STN1202"/>
      <c r="STO1202"/>
      <c r="STP1202"/>
      <c r="STQ1202"/>
      <c r="STR1202"/>
      <c r="STS1202"/>
      <c r="STT1202"/>
      <c r="STU1202"/>
      <c r="STV1202"/>
      <c r="STW1202"/>
      <c r="STX1202"/>
      <c r="STY1202"/>
      <c r="STZ1202"/>
      <c r="SUA1202"/>
      <c r="SUB1202"/>
      <c r="SUC1202"/>
      <c r="SUD1202"/>
      <c r="SUE1202"/>
      <c r="SUF1202"/>
      <c r="SUG1202"/>
      <c r="SUH1202"/>
      <c r="SUI1202"/>
      <c r="SUJ1202"/>
      <c r="SUK1202"/>
      <c r="SUL1202"/>
      <c r="SUM1202"/>
      <c r="SUN1202"/>
      <c r="SUO1202"/>
      <c r="SUP1202"/>
      <c r="SUQ1202"/>
      <c r="SUR1202"/>
      <c r="SUS1202"/>
      <c r="SUT1202"/>
      <c r="SUU1202"/>
      <c r="SUV1202"/>
      <c r="SUW1202"/>
      <c r="SUX1202"/>
      <c r="SUY1202"/>
      <c r="SUZ1202"/>
      <c r="SVA1202"/>
      <c r="SVB1202"/>
      <c r="SVC1202"/>
      <c r="SVD1202"/>
      <c r="SVE1202"/>
      <c r="SVF1202"/>
      <c r="SVG1202"/>
      <c r="SVH1202"/>
      <c r="SVI1202"/>
      <c r="SVJ1202"/>
      <c r="SVK1202"/>
      <c r="SVL1202"/>
      <c r="SVM1202"/>
      <c r="SVN1202"/>
      <c r="SVO1202"/>
      <c r="SVP1202"/>
      <c r="SVQ1202"/>
      <c r="SVR1202"/>
      <c r="SVS1202"/>
      <c r="SVT1202"/>
      <c r="SVU1202"/>
      <c r="SVV1202"/>
      <c r="SVW1202"/>
      <c r="SVX1202"/>
      <c r="SVY1202"/>
      <c r="SVZ1202"/>
      <c r="SWA1202"/>
      <c r="SWB1202"/>
      <c r="SWC1202"/>
      <c r="SWD1202"/>
      <c r="SWE1202"/>
      <c r="SWF1202"/>
      <c r="SWG1202"/>
      <c r="SWH1202"/>
      <c r="SWI1202"/>
      <c r="SWJ1202"/>
      <c r="SWK1202"/>
      <c r="SWL1202"/>
      <c r="SWM1202"/>
      <c r="SWN1202"/>
      <c r="SWO1202"/>
      <c r="SWP1202"/>
      <c r="SWQ1202"/>
      <c r="SWR1202"/>
      <c r="SWS1202"/>
      <c r="SWT1202"/>
      <c r="SWU1202"/>
      <c r="SWV1202"/>
      <c r="SWW1202"/>
      <c r="SWX1202"/>
      <c r="SWY1202"/>
      <c r="SWZ1202"/>
      <c r="SXA1202"/>
      <c r="SXB1202"/>
      <c r="SXC1202"/>
      <c r="SXD1202"/>
      <c r="SXE1202"/>
      <c r="SXF1202"/>
      <c r="SXG1202"/>
      <c r="SXH1202"/>
      <c r="SXI1202"/>
      <c r="SXJ1202"/>
      <c r="SXK1202"/>
      <c r="SXL1202"/>
      <c r="SXM1202"/>
      <c r="SXN1202"/>
      <c r="SXO1202"/>
      <c r="SXP1202"/>
      <c r="SXQ1202"/>
      <c r="SXR1202"/>
      <c r="SXS1202"/>
      <c r="SXT1202"/>
      <c r="SXU1202"/>
      <c r="SXV1202"/>
      <c r="SXW1202"/>
      <c r="SXX1202"/>
      <c r="SXY1202"/>
      <c r="SXZ1202"/>
      <c r="SYA1202"/>
      <c r="SYB1202"/>
      <c r="SYC1202"/>
      <c r="SYD1202"/>
      <c r="SYE1202"/>
      <c r="SYF1202"/>
      <c r="SYG1202"/>
      <c r="SYH1202"/>
      <c r="SYI1202"/>
      <c r="SYJ1202"/>
      <c r="SYK1202"/>
      <c r="SYL1202"/>
      <c r="SYM1202"/>
      <c r="SYN1202"/>
      <c r="SYO1202"/>
      <c r="SYP1202"/>
      <c r="SYQ1202"/>
      <c r="SYR1202"/>
      <c r="SYS1202"/>
      <c r="SYT1202"/>
      <c r="SYU1202"/>
      <c r="SYV1202"/>
      <c r="SYW1202"/>
      <c r="SYX1202"/>
      <c r="SYY1202"/>
      <c r="SYZ1202"/>
      <c r="SZA1202"/>
      <c r="SZB1202"/>
      <c r="SZC1202"/>
      <c r="SZD1202"/>
      <c r="SZE1202"/>
      <c r="SZF1202"/>
      <c r="SZG1202"/>
      <c r="SZH1202"/>
      <c r="SZI1202"/>
      <c r="SZJ1202"/>
      <c r="SZK1202"/>
      <c r="SZL1202"/>
      <c r="SZM1202"/>
      <c r="SZN1202"/>
      <c r="SZO1202"/>
      <c r="SZP1202"/>
      <c r="SZQ1202"/>
      <c r="SZR1202"/>
      <c r="SZS1202"/>
      <c r="SZT1202"/>
      <c r="SZU1202"/>
      <c r="SZV1202"/>
      <c r="SZW1202"/>
      <c r="SZX1202"/>
      <c r="SZY1202"/>
      <c r="SZZ1202"/>
      <c r="TAA1202"/>
      <c r="TAB1202"/>
      <c r="TAC1202"/>
      <c r="TAD1202"/>
      <c r="TAE1202"/>
      <c r="TAF1202"/>
      <c r="TAG1202"/>
      <c r="TAH1202"/>
      <c r="TAI1202"/>
      <c r="TAJ1202"/>
      <c r="TAK1202"/>
      <c r="TAL1202"/>
      <c r="TAM1202"/>
      <c r="TAN1202"/>
      <c r="TAO1202"/>
      <c r="TAP1202"/>
      <c r="TAQ1202"/>
      <c r="TAR1202"/>
      <c r="TAS1202"/>
      <c r="TAT1202"/>
      <c r="TAU1202"/>
      <c r="TAV1202"/>
      <c r="TAW1202"/>
      <c r="TAX1202"/>
      <c r="TAY1202"/>
      <c r="TAZ1202"/>
      <c r="TBA1202"/>
      <c r="TBB1202"/>
      <c r="TBC1202"/>
      <c r="TBD1202"/>
      <c r="TBE1202"/>
      <c r="TBF1202"/>
      <c r="TBG1202"/>
      <c r="TBH1202"/>
      <c r="TBI1202"/>
      <c r="TBJ1202"/>
      <c r="TBK1202"/>
      <c r="TBL1202"/>
      <c r="TBM1202"/>
      <c r="TBN1202"/>
      <c r="TBO1202"/>
      <c r="TBP1202"/>
      <c r="TBQ1202"/>
      <c r="TBR1202"/>
      <c r="TBS1202"/>
      <c r="TBT1202"/>
      <c r="TBU1202"/>
      <c r="TBV1202"/>
      <c r="TBW1202"/>
      <c r="TBX1202"/>
      <c r="TBY1202"/>
      <c r="TBZ1202"/>
      <c r="TCA1202"/>
      <c r="TCB1202"/>
      <c r="TCC1202"/>
      <c r="TCD1202"/>
      <c r="TCE1202"/>
      <c r="TCF1202"/>
      <c r="TCG1202"/>
      <c r="TCH1202"/>
      <c r="TCI1202"/>
      <c r="TCJ1202"/>
      <c r="TCK1202"/>
      <c r="TCL1202"/>
      <c r="TCM1202"/>
      <c r="TCN1202"/>
      <c r="TCO1202"/>
      <c r="TCP1202"/>
      <c r="TCQ1202"/>
      <c r="TCR1202"/>
      <c r="TCS1202"/>
      <c r="TCT1202"/>
      <c r="TCU1202"/>
      <c r="TCV1202"/>
      <c r="TCW1202"/>
      <c r="TCX1202"/>
      <c r="TCY1202"/>
      <c r="TCZ1202"/>
      <c r="TDA1202"/>
      <c r="TDB1202"/>
      <c r="TDC1202"/>
      <c r="TDD1202"/>
      <c r="TDE1202"/>
      <c r="TDF1202"/>
      <c r="TDG1202"/>
      <c r="TDH1202"/>
      <c r="TDI1202"/>
      <c r="TDJ1202"/>
      <c r="TDK1202"/>
      <c r="TDL1202"/>
      <c r="TDM1202"/>
      <c r="TDN1202"/>
      <c r="TDO1202"/>
      <c r="TDP1202"/>
      <c r="TDQ1202"/>
      <c r="TDR1202"/>
      <c r="TDS1202"/>
      <c r="TDT1202"/>
      <c r="TDU1202"/>
      <c r="TDV1202"/>
      <c r="TDW1202"/>
      <c r="TDX1202"/>
      <c r="TDY1202"/>
      <c r="TDZ1202"/>
      <c r="TEA1202"/>
      <c r="TEB1202"/>
      <c r="TEC1202"/>
      <c r="TED1202"/>
      <c r="TEE1202"/>
      <c r="TEF1202"/>
      <c r="TEG1202"/>
      <c r="TEH1202"/>
      <c r="TEI1202"/>
      <c r="TEJ1202"/>
      <c r="TEK1202"/>
      <c r="TEL1202"/>
      <c r="TEM1202"/>
      <c r="TEN1202"/>
      <c r="TEO1202"/>
      <c r="TEP1202"/>
      <c r="TEQ1202"/>
      <c r="TER1202"/>
      <c r="TES1202"/>
      <c r="TET1202"/>
      <c r="TEU1202"/>
      <c r="TEV1202"/>
      <c r="TEW1202"/>
      <c r="TEX1202"/>
      <c r="TEY1202"/>
      <c r="TEZ1202"/>
      <c r="TFA1202"/>
      <c r="TFB1202"/>
      <c r="TFC1202"/>
      <c r="TFD1202"/>
      <c r="TFE1202"/>
      <c r="TFF1202"/>
      <c r="TFG1202"/>
      <c r="TFH1202"/>
      <c r="TFI1202"/>
      <c r="TFJ1202"/>
      <c r="TFK1202"/>
      <c r="TFL1202"/>
      <c r="TFM1202"/>
      <c r="TFN1202"/>
      <c r="TFO1202"/>
      <c r="TFP1202"/>
      <c r="TFQ1202"/>
      <c r="TFR1202"/>
      <c r="TFS1202"/>
      <c r="TFT1202"/>
      <c r="TFU1202"/>
      <c r="TFV1202"/>
      <c r="TFW1202"/>
      <c r="TFX1202"/>
      <c r="TFY1202"/>
      <c r="TFZ1202"/>
      <c r="TGA1202"/>
      <c r="TGB1202"/>
      <c r="TGC1202"/>
      <c r="TGD1202"/>
      <c r="TGE1202"/>
      <c r="TGF1202"/>
      <c r="TGG1202"/>
      <c r="TGH1202"/>
      <c r="TGI1202"/>
      <c r="TGJ1202"/>
      <c r="TGK1202"/>
      <c r="TGL1202"/>
      <c r="TGM1202"/>
      <c r="TGN1202"/>
      <c r="TGO1202"/>
      <c r="TGP1202"/>
      <c r="TGQ1202"/>
      <c r="TGR1202"/>
      <c r="TGS1202"/>
      <c r="TGT1202"/>
      <c r="TGU1202"/>
      <c r="TGV1202"/>
      <c r="TGW1202"/>
      <c r="TGX1202"/>
      <c r="TGY1202"/>
      <c r="TGZ1202"/>
      <c r="THA1202"/>
      <c r="THB1202"/>
      <c r="THC1202"/>
      <c r="THD1202"/>
      <c r="THE1202"/>
      <c r="THF1202"/>
      <c r="THG1202"/>
      <c r="THH1202"/>
      <c r="THI1202"/>
      <c r="THJ1202"/>
      <c r="THK1202"/>
      <c r="THL1202"/>
      <c r="THM1202"/>
      <c r="THN1202"/>
      <c r="THO1202"/>
      <c r="THP1202"/>
      <c r="THQ1202"/>
      <c r="THR1202"/>
      <c r="THS1202"/>
      <c r="THT1202"/>
      <c r="THU1202"/>
      <c r="THV1202"/>
      <c r="THW1202"/>
      <c r="THX1202"/>
      <c r="THY1202"/>
      <c r="THZ1202"/>
      <c r="TIA1202"/>
      <c r="TIB1202"/>
      <c r="TIC1202"/>
      <c r="TID1202"/>
      <c r="TIE1202"/>
      <c r="TIF1202"/>
      <c r="TIG1202"/>
      <c r="TIH1202"/>
      <c r="TII1202"/>
      <c r="TIJ1202"/>
      <c r="TIK1202"/>
      <c r="TIL1202"/>
      <c r="TIM1202"/>
      <c r="TIN1202"/>
      <c r="TIO1202"/>
      <c r="TIP1202"/>
      <c r="TIQ1202"/>
      <c r="TIR1202"/>
      <c r="TIS1202"/>
      <c r="TIT1202"/>
      <c r="TIU1202"/>
      <c r="TIV1202"/>
      <c r="TIW1202"/>
      <c r="TIX1202"/>
      <c r="TIY1202"/>
      <c r="TIZ1202"/>
      <c r="TJA1202"/>
      <c r="TJB1202"/>
      <c r="TJC1202"/>
      <c r="TJD1202"/>
      <c r="TJE1202"/>
      <c r="TJF1202"/>
      <c r="TJG1202"/>
      <c r="TJH1202"/>
      <c r="TJI1202"/>
      <c r="TJJ1202"/>
      <c r="TJK1202"/>
      <c r="TJL1202"/>
      <c r="TJM1202"/>
      <c r="TJN1202"/>
      <c r="TJO1202"/>
      <c r="TJP1202"/>
      <c r="TJQ1202"/>
      <c r="TJR1202"/>
      <c r="TJS1202"/>
      <c r="TJT1202"/>
      <c r="TJU1202"/>
      <c r="TJV1202"/>
      <c r="TJW1202"/>
      <c r="TJX1202"/>
      <c r="TJY1202"/>
      <c r="TJZ1202"/>
      <c r="TKA1202"/>
      <c r="TKB1202"/>
      <c r="TKC1202"/>
      <c r="TKD1202"/>
      <c r="TKE1202"/>
      <c r="TKF1202"/>
      <c r="TKG1202"/>
      <c r="TKH1202"/>
      <c r="TKI1202"/>
      <c r="TKJ1202"/>
      <c r="TKK1202"/>
      <c r="TKL1202"/>
      <c r="TKM1202"/>
      <c r="TKN1202"/>
      <c r="TKO1202"/>
      <c r="TKP1202"/>
      <c r="TKQ1202"/>
      <c r="TKR1202"/>
      <c r="TKS1202"/>
      <c r="TKT1202"/>
      <c r="TKU1202"/>
      <c r="TKV1202"/>
      <c r="TKW1202"/>
      <c r="TKX1202"/>
      <c r="TKY1202"/>
      <c r="TKZ1202"/>
      <c r="TLA1202"/>
      <c r="TLB1202"/>
      <c r="TLC1202"/>
      <c r="TLD1202"/>
      <c r="TLE1202"/>
      <c r="TLF1202"/>
      <c r="TLG1202"/>
      <c r="TLH1202"/>
      <c r="TLI1202"/>
      <c r="TLJ1202"/>
      <c r="TLK1202"/>
      <c r="TLL1202"/>
      <c r="TLM1202"/>
      <c r="TLN1202"/>
      <c r="TLO1202"/>
      <c r="TLP1202"/>
      <c r="TLQ1202"/>
      <c r="TLR1202"/>
      <c r="TLS1202"/>
      <c r="TLT1202"/>
      <c r="TLU1202"/>
      <c r="TLV1202"/>
      <c r="TLW1202"/>
      <c r="TLX1202"/>
      <c r="TLY1202"/>
      <c r="TLZ1202"/>
      <c r="TMA1202"/>
      <c r="TMB1202"/>
      <c r="TMC1202"/>
      <c r="TMD1202"/>
      <c r="TME1202"/>
      <c r="TMF1202"/>
      <c r="TMG1202"/>
      <c r="TMH1202"/>
      <c r="TMI1202"/>
      <c r="TMJ1202"/>
      <c r="TMK1202"/>
      <c r="TML1202"/>
      <c r="TMM1202"/>
      <c r="TMN1202"/>
      <c r="TMO1202"/>
      <c r="TMP1202"/>
      <c r="TMQ1202"/>
      <c r="TMR1202"/>
      <c r="TMS1202"/>
      <c r="TMT1202"/>
      <c r="TMU1202"/>
      <c r="TMV1202"/>
      <c r="TMW1202"/>
      <c r="TMX1202"/>
      <c r="TMY1202"/>
      <c r="TMZ1202"/>
      <c r="TNA1202"/>
      <c r="TNB1202"/>
      <c r="TNC1202"/>
      <c r="TND1202"/>
      <c r="TNE1202"/>
      <c r="TNF1202"/>
      <c r="TNG1202"/>
      <c r="TNH1202"/>
      <c r="TNI1202"/>
      <c r="TNJ1202"/>
      <c r="TNK1202"/>
      <c r="TNL1202"/>
      <c r="TNM1202"/>
      <c r="TNN1202"/>
      <c r="TNO1202"/>
      <c r="TNP1202"/>
      <c r="TNQ1202"/>
      <c r="TNR1202"/>
      <c r="TNS1202"/>
      <c r="TNT1202"/>
      <c r="TNU1202"/>
      <c r="TNV1202"/>
      <c r="TNW1202"/>
      <c r="TNX1202"/>
      <c r="TNY1202"/>
      <c r="TNZ1202"/>
      <c r="TOA1202"/>
      <c r="TOB1202"/>
      <c r="TOC1202"/>
      <c r="TOD1202"/>
      <c r="TOE1202"/>
      <c r="TOF1202"/>
      <c r="TOG1202"/>
      <c r="TOH1202"/>
      <c r="TOI1202"/>
      <c r="TOJ1202"/>
      <c r="TOK1202"/>
      <c r="TOL1202"/>
      <c r="TOM1202"/>
      <c r="TON1202"/>
      <c r="TOO1202"/>
      <c r="TOP1202"/>
      <c r="TOQ1202"/>
      <c r="TOR1202"/>
      <c r="TOS1202"/>
      <c r="TOT1202"/>
      <c r="TOU1202"/>
      <c r="TOV1202"/>
      <c r="TOW1202"/>
      <c r="TOX1202"/>
      <c r="TOY1202"/>
      <c r="TOZ1202"/>
      <c r="TPA1202"/>
      <c r="TPB1202"/>
      <c r="TPC1202"/>
      <c r="TPD1202"/>
      <c r="TPE1202"/>
      <c r="TPF1202"/>
      <c r="TPG1202"/>
      <c r="TPH1202"/>
      <c r="TPI1202"/>
      <c r="TPJ1202"/>
      <c r="TPK1202"/>
      <c r="TPL1202"/>
      <c r="TPM1202"/>
      <c r="TPN1202"/>
      <c r="TPO1202"/>
      <c r="TPP1202"/>
      <c r="TPQ1202"/>
      <c r="TPR1202"/>
      <c r="TPS1202"/>
      <c r="TPT1202"/>
      <c r="TPU1202"/>
      <c r="TPV1202"/>
      <c r="TPW1202"/>
      <c r="TPX1202"/>
      <c r="TPY1202"/>
      <c r="TPZ1202"/>
      <c r="TQA1202"/>
      <c r="TQB1202"/>
      <c r="TQC1202"/>
      <c r="TQD1202"/>
      <c r="TQE1202"/>
      <c r="TQF1202"/>
      <c r="TQG1202"/>
      <c r="TQH1202"/>
      <c r="TQI1202"/>
      <c r="TQJ1202"/>
      <c r="TQK1202"/>
      <c r="TQL1202"/>
      <c r="TQM1202"/>
      <c r="TQN1202"/>
      <c r="TQO1202"/>
      <c r="TQP1202"/>
      <c r="TQQ1202"/>
      <c r="TQR1202"/>
      <c r="TQS1202"/>
      <c r="TQT1202"/>
      <c r="TQU1202"/>
      <c r="TQV1202"/>
      <c r="TQW1202"/>
      <c r="TQX1202"/>
      <c r="TQY1202"/>
      <c r="TQZ1202"/>
      <c r="TRA1202"/>
      <c r="TRB1202"/>
      <c r="TRC1202"/>
      <c r="TRD1202"/>
      <c r="TRE1202"/>
      <c r="TRF1202"/>
      <c r="TRG1202"/>
      <c r="TRH1202"/>
      <c r="TRI1202"/>
      <c r="TRJ1202"/>
      <c r="TRK1202"/>
      <c r="TRL1202"/>
      <c r="TRM1202"/>
      <c r="TRN1202"/>
      <c r="TRO1202"/>
      <c r="TRP1202"/>
      <c r="TRQ1202"/>
      <c r="TRR1202"/>
      <c r="TRS1202"/>
      <c r="TRT1202"/>
      <c r="TRU1202"/>
      <c r="TRV1202"/>
      <c r="TRW1202"/>
      <c r="TRX1202"/>
      <c r="TRY1202"/>
      <c r="TRZ1202"/>
      <c r="TSA1202"/>
      <c r="TSB1202"/>
      <c r="TSC1202"/>
      <c r="TSD1202"/>
      <c r="TSE1202"/>
      <c r="TSF1202"/>
      <c r="TSG1202"/>
      <c r="TSH1202"/>
      <c r="TSI1202"/>
      <c r="TSJ1202"/>
      <c r="TSK1202"/>
      <c r="TSL1202"/>
      <c r="TSM1202"/>
      <c r="TSN1202"/>
      <c r="TSO1202"/>
      <c r="TSP1202"/>
      <c r="TSQ1202"/>
      <c r="TSR1202"/>
      <c r="TSS1202"/>
      <c r="TST1202"/>
      <c r="TSU1202"/>
      <c r="TSV1202"/>
      <c r="TSW1202"/>
      <c r="TSX1202"/>
      <c r="TSY1202"/>
      <c r="TSZ1202"/>
      <c r="TTA1202"/>
      <c r="TTB1202"/>
      <c r="TTC1202"/>
      <c r="TTD1202"/>
      <c r="TTE1202"/>
      <c r="TTF1202"/>
      <c r="TTG1202"/>
      <c r="TTH1202"/>
      <c r="TTI1202"/>
      <c r="TTJ1202"/>
      <c r="TTK1202"/>
      <c r="TTL1202"/>
      <c r="TTM1202"/>
      <c r="TTN1202"/>
      <c r="TTO1202"/>
      <c r="TTP1202"/>
      <c r="TTQ1202"/>
      <c r="TTR1202"/>
      <c r="TTS1202"/>
      <c r="TTT1202"/>
      <c r="TTU1202"/>
      <c r="TTV1202"/>
      <c r="TTW1202"/>
      <c r="TTX1202"/>
      <c r="TTY1202"/>
      <c r="TTZ1202"/>
      <c r="TUA1202"/>
      <c r="TUB1202"/>
      <c r="TUC1202"/>
      <c r="TUD1202"/>
      <c r="TUE1202"/>
      <c r="TUF1202"/>
      <c r="TUG1202"/>
      <c r="TUH1202"/>
      <c r="TUI1202"/>
      <c r="TUJ1202"/>
      <c r="TUK1202"/>
      <c r="TUL1202"/>
      <c r="TUM1202"/>
      <c r="TUN1202"/>
      <c r="TUO1202"/>
      <c r="TUP1202"/>
      <c r="TUQ1202"/>
      <c r="TUR1202"/>
      <c r="TUS1202"/>
      <c r="TUT1202"/>
      <c r="TUU1202"/>
      <c r="TUV1202"/>
      <c r="TUW1202"/>
      <c r="TUX1202"/>
      <c r="TUY1202"/>
      <c r="TUZ1202"/>
      <c r="TVA1202"/>
      <c r="TVB1202"/>
      <c r="TVC1202"/>
      <c r="TVD1202"/>
      <c r="TVE1202"/>
      <c r="TVF1202"/>
      <c r="TVG1202"/>
      <c r="TVH1202"/>
      <c r="TVI1202"/>
      <c r="TVJ1202"/>
      <c r="TVK1202"/>
      <c r="TVL1202"/>
      <c r="TVM1202"/>
      <c r="TVN1202"/>
      <c r="TVO1202"/>
      <c r="TVP1202"/>
      <c r="TVQ1202"/>
      <c r="TVR1202"/>
      <c r="TVS1202"/>
      <c r="TVT1202"/>
      <c r="TVU1202"/>
      <c r="TVV1202"/>
      <c r="TVW1202"/>
      <c r="TVX1202"/>
      <c r="TVY1202"/>
      <c r="TVZ1202"/>
      <c r="TWA1202"/>
      <c r="TWB1202"/>
      <c r="TWC1202"/>
      <c r="TWD1202"/>
      <c r="TWE1202"/>
      <c r="TWF1202"/>
      <c r="TWG1202"/>
      <c r="TWH1202"/>
      <c r="TWI1202"/>
      <c r="TWJ1202"/>
      <c r="TWK1202"/>
      <c r="TWL1202"/>
      <c r="TWM1202"/>
      <c r="TWN1202"/>
      <c r="TWO1202"/>
      <c r="TWP1202"/>
      <c r="TWQ1202"/>
      <c r="TWR1202"/>
      <c r="TWS1202"/>
      <c r="TWT1202"/>
      <c r="TWU1202"/>
      <c r="TWV1202"/>
      <c r="TWW1202"/>
      <c r="TWX1202"/>
      <c r="TWY1202"/>
      <c r="TWZ1202"/>
      <c r="TXA1202"/>
      <c r="TXB1202"/>
      <c r="TXC1202"/>
      <c r="TXD1202"/>
      <c r="TXE1202"/>
      <c r="TXF1202"/>
      <c r="TXG1202"/>
      <c r="TXH1202"/>
      <c r="TXI1202"/>
      <c r="TXJ1202"/>
      <c r="TXK1202"/>
      <c r="TXL1202"/>
      <c r="TXM1202"/>
      <c r="TXN1202"/>
      <c r="TXO1202"/>
      <c r="TXP1202"/>
      <c r="TXQ1202"/>
      <c r="TXR1202"/>
      <c r="TXS1202"/>
      <c r="TXT1202"/>
      <c r="TXU1202"/>
      <c r="TXV1202"/>
      <c r="TXW1202"/>
      <c r="TXX1202"/>
      <c r="TXY1202"/>
      <c r="TXZ1202"/>
      <c r="TYA1202"/>
      <c r="TYB1202"/>
      <c r="TYC1202"/>
      <c r="TYD1202"/>
      <c r="TYE1202"/>
      <c r="TYF1202"/>
      <c r="TYG1202"/>
      <c r="TYH1202"/>
      <c r="TYI1202"/>
      <c r="TYJ1202"/>
      <c r="TYK1202"/>
      <c r="TYL1202"/>
      <c r="TYM1202"/>
      <c r="TYN1202"/>
      <c r="TYO1202"/>
      <c r="TYP1202"/>
      <c r="TYQ1202"/>
      <c r="TYR1202"/>
      <c r="TYS1202"/>
      <c r="TYT1202"/>
      <c r="TYU1202"/>
      <c r="TYV1202"/>
      <c r="TYW1202"/>
      <c r="TYX1202"/>
      <c r="TYY1202"/>
      <c r="TYZ1202"/>
      <c r="TZA1202"/>
      <c r="TZB1202"/>
      <c r="TZC1202"/>
      <c r="TZD1202"/>
      <c r="TZE1202"/>
      <c r="TZF1202"/>
      <c r="TZG1202"/>
      <c r="TZH1202"/>
      <c r="TZI1202"/>
      <c r="TZJ1202"/>
      <c r="TZK1202"/>
      <c r="TZL1202"/>
      <c r="TZM1202"/>
      <c r="TZN1202"/>
      <c r="TZO1202"/>
      <c r="TZP1202"/>
      <c r="TZQ1202"/>
      <c r="TZR1202"/>
      <c r="TZS1202"/>
      <c r="TZT1202"/>
      <c r="TZU1202"/>
      <c r="TZV1202"/>
      <c r="TZW1202"/>
      <c r="TZX1202"/>
      <c r="TZY1202"/>
      <c r="TZZ1202"/>
      <c r="UAA1202"/>
      <c r="UAB1202"/>
      <c r="UAC1202"/>
      <c r="UAD1202"/>
      <c r="UAE1202"/>
      <c r="UAF1202"/>
      <c r="UAG1202"/>
      <c r="UAH1202"/>
      <c r="UAI1202"/>
      <c r="UAJ1202"/>
      <c r="UAK1202"/>
      <c r="UAL1202"/>
      <c r="UAM1202"/>
      <c r="UAN1202"/>
      <c r="UAO1202"/>
      <c r="UAP1202"/>
      <c r="UAQ1202"/>
      <c r="UAR1202"/>
      <c r="UAS1202"/>
      <c r="UAT1202"/>
      <c r="UAU1202"/>
      <c r="UAV1202"/>
      <c r="UAW1202"/>
      <c r="UAX1202"/>
      <c r="UAY1202"/>
      <c r="UAZ1202"/>
      <c r="UBA1202"/>
      <c r="UBB1202"/>
      <c r="UBC1202"/>
      <c r="UBD1202"/>
      <c r="UBE1202"/>
      <c r="UBF1202"/>
      <c r="UBG1202"/>
      <c r="UBH1202"/>
      <c r="UBI1202"/>
      <c r="UBJ1202"/>
      <c r="UBK1202"/>
      <c r="UBL1202"/>
      <c r="UBM1202"/>
      <c r="UBN1202"/>
      <c r="UBO1202"/>
      <c r="UBP1202"/>
      <c r="UBQ1202"/>
      <c r="UBR1202"/>
      <c r="UBS1202"/>
      <c r="UBT1202"/>
      <c r="UBU1202"/>
      <c r="UBV1202"/>
      <c r="UBW1202"/>
      <c r="UBX1202"/>
      <c r="UBY1202"/>
      <c r="UBZ1202"/>
      <c r="UCA1202"/>
      <c r="UCB1202"/>
      <c r="UCC1202"/>
      <c r="UCD1202"/>
      <c r="UCE1202"/>
      <c r="UCF1202"/>
      <c r="UCG1202"/>
      <c r="UCH1202"/>
      <c r="UCI1202"/>
      <c r="UCJ1202"/>
      <c r="UCK1202"/>
      <c r="UCL1202"/>
      <c r="UCM1202"/>
      <c r="UCN1202"/>
      <c r="UCO1202"/>
      <c r="UCP1202"/>
      <c r="UCQ1202"/>
      <c r="UCR1202"/>
      <c r="UCS1202"/>
      <c r="UCT1202"/>
      <c r="UCU1202"/>
      <c r="UCV1202"/>
      <c r="UCW1202"/>
      <c r="UCX1202"/>
      <c r="UCY1202"/>
      <c r="UCZ1202"/>
      <c r="UDA1202"/>
      <c r="UDB1202"/>
      <c r="UDC1202"/>
      <c r="UDD1202"/>
      <c r="UDE1202"/>
      <c r="UDF1202"/>
      <c r="UDG1202"/>
      <c r="UDH1202"/>
      <c r="UDI1202"/>
      <c r="UDJ1202"/>
      <c r="UDK1202"/>
      <c r="UDL1202"/>
      <c r="UDM1202"/>
      <c r="UDN1202"/>
      <c r="UDO1202"/>
      <c r="UDP1202"/>
      <c r="UDQ1202"/>
      <c r="UDR1202"/>
      <c r="UDS1202"/>
      <c r="UDT1202"/>
      <c r="UDU1202"/>
      <c r="UDV1202"/>
      <c r="UDW1202"/>
      <c r="UDX1202"/>
      <c r="UDY1202"/>
      <c r="UDZ1202"/>
      <c r="UEA1202"/>
      <c r="UEB1202"/>
      <c r="UEC1202"/>
      <c r="UED1202"/>
      <c r="UEE1202"/>
      <c r="UEF1202"/>
      <c r="UEG1202"/>
      <c r="UEH1202"/>
      <c r="UEI1202"/>
      <c r="UEJ1202"/>
      <c r="UEK1202"/>
      <c r="UEL1202"/>
      <c r="UEM1202"/>
      <c r="UEN1202"/>
      <c r="UEO1202"/>
      <c r="UEP1202"/>
      <c r="UEQ1202"/>
      <c r="UER1202"/>
      <c r="UES1202"/>
      <c r="UET1202"/>
      <c r="UEU1202"/>
      <c r="UEV1202"/>
      <c r="UEW1202"/>
      <c r="UEX1202"/>
      <c r="UEY1202"/>
      <c r="UEZ1202"/>
      <c r="UFA1202"/>
      <c r="UFB1202"/>
      <c r="UFC1202"/>
      <c r="UFD1202"/>
      <c r="UFE1202"/>
      <c r="UFF1202"/>
      <c r="UFG1202"/>
      <c r="UFH1202"/>
      <c r="UFI1202"/>
      <c r="UFJ1202"/>
      <c r="UFK1202"/>
      <c r="UFL1202"/>
      <c r="UFM1202"/>
      <c r="UFN1202"/>
      <c r="UFO1202"/>
      <c r="UFP1202"/>
      <c r="UFQ1202"/>
      <c r="UFR1202"/>
      <c r="UFS1202"/>
      <c r="UFT1202"/>
      <c r="UFU1202"/>
      <c r="UFV1202"/>
      <c r="UFW1202"/>
      <c r="UFX1202"/>
      <c r="UFY1202"/>
      <c r="UFZ1202"/>
      <c r="UGA1202"/>
      <c r="UGB1202"/>
      <c r="UGC1202"/>
      <c r="UGD1202"/>
      <c r="UGE1202"/>
      <c r="UGF1202"/>
      <c r="UGG1202"/>
      <c r="UGH1202"/>
      <c r="UGI1202"/>
      <c r="UGJ1202"/>
      <c r="UGK1202"/>
      <c r="UGL1202"/>
      <c r="UGM1202"/>
      <c r="UGN1202"/>
      <c r="UGO1202"/>
      <c r="UGP1202"/>
      <c r="UGQ1202"/>
      <c r="UGR1202"/>
      <c r="UGS1202"/>
      <c r="UGT1202"/>
      <c r="UGU1202"/>
      <c r="UGV1202"/>
      <c r="UGW1202"/>
      <c r="UGX1202"/>
      <c r="UGY1202"/>
      <c r="UGZ1202"/>
      <c r="UHA1202"/>
      <c r="UHB1202"/>
      <c r="UHC1202"/>
      <c r="UHD1202"/>
      <c r="UHE1202"/>
      <c r="UHF1202"/>
      <c r="UHG1202"/>
      <c r="UHH1202"/>
      <c r="UHI1202"/>
      <c r="UHJ1202"/>
      <c r="UHK1202"/>
      <c r="UHL1202"/>
      <c r="UHM1202"/>
      <c r="UHN1202"/>
      <c r="UHO1202"/>
      <c r="UHP1202"/>
      <c r="UHQ1202"/>
      <c r="UHR1202"/>
      <c r="UHS1202"/>
      <c r="UHT1202"/>
      <c r="UHU1202"/>
      <c r="UHV1202"/>
      <c r="UHW1202"/>
      <c r="UHX1202"/>
      <c r="UHY1202"/>
      <c r="UHZ1202"/>
      <c r="UIA1202"/>
      <c r="UIB1202"/>
      <c r="UIC1202"/>
      <c r="UID1202"/>
      <c r="UIE1202"/>
      <c r="UIF1202"/>
      <c r="UIG1202"/>
      <c r="UIH1202"/>
      <c r="UII1202"/>
      <c r="UIJ1202"/>
      <c r="UIK1202"/>
      <c r="UIL1202"/>
      <c r="UIM1202"/>
      <c r="UIN1202"/>
      <c r="UIO1202"/>
      <c r="UIP1202"/>
      <c r="UIQ1202"/>
      <c r="UIR1202"/>
      <c r="UIS1202"/>
      <c r="UIT1202"/>
      <c r="UIU1202"/>
      <c r="UIV1202"/>
      <c r="UIW1202"/>
      <c r="UIX1202"/>
      <c r="UIY1202"/>
      <c r="UIZ1202"/>
      <c r="UJA1202"/>
      <c r="UJB1202"/>
      <c r="UJC1202"/>
      <c r="UJD1202"/>
      <c r="UJE1202"/>
      <c r="UJF1202"/>
      <c r="UJG1202"/>
      <c r="UJH1202"/>
      <c r="UJI1202"/>
      <c r="UJJ1202"/>
      <c r="UJK1202"/>
      <c r="UJL1202"/>
      <c r="UJM1202"/>
      <c r="UJN1202"/>
      <c r="UJO1202"/>
      <c r="UJP1202"/>
      <c r="UJQ1202"/>
      <c r="UJR1202"/>
      <c r="UJS1202"/>
      <c r="UJT1202"/>
      <c r="UJU1202"/>
      <c r="UJV1202"/>
      <c r="UJW1202"/>
      <c r="UJX1202"/>
      <c r="UJY1202"/>
      <c r="UJZ1202"/>
      <c r="UKA1202"/>
      <c r="UKB1202"/>
      <c r="UKC1202"/>
      <c r="UKD1202"/>
      <c r="UKE1202"/>
      <c r="UKF1202"/>
      <c r="UKG1202"/>
      <c r="UKH1202"/>
      <c r="UKI1202"/>
      <c r="UKJ1202"/>
      <c r="UKK1202"/>
      <c r="UKL1202"/>
      <c r="UKM1202"/>
      <c r="UKN1202"/>
      <c r="UKO1202"/>
      <c r="UKP1202"/>
      <c r="UKQ1202"/>
      <c r="UKR1202"/>
      <c r="UKS1202"/>
      <c r="UKT1202"/>
      <c r="UKU1202"/>
      <c r="UKV1202"/>
      <c r="UKW1202"/>
      <c r="UKX1202"/>
      <c r="UKY1202"/>
      <c r="UKZ1202"/>
      <c r="ULA1202"/>
      <c r="ULB1202"/>
      <c r="ULC1202"/>
      <c r="ULD1202"/>
      <c r="ULE1202"/>
      <c r="ULF1202"/>
      <c r="ULG1202"/>
      <c r="ULH1202"/>
      <c r="ULI1202"/>
      <c r="ULJ1202"/>
      <c r="ULK1202"/>
      <c r="ULL1202"/>
      <c r="ULM1202"/>
      <c r="ULN1202"/>
      <c r="ULO1202"/>
      <c r="ULP1202"/>
      <c r="ULQ1202"/>
      <c r="ULR1202"/>
      <c r="ULS1202"/>
      <c r="ULT1202"/>
      <c r="ULU1202"/>
      <c r="ULV1202"/>
      <c r="ULW1202"/>
      <c r="ULX1202"/>
      <c r="ULY1202"/>
      <c r="ULZ1202"/>
      <c r="UMA1202"/>
      <c r="UMB1202"/>
      <c r="UMC1202"/>
      <c r="UMD1202"/>
      <c r="UME1202"/>
      <c r="UMF1202"/>
      <c r="UMG1202"/>
      <c r="UMH1202"/>
      <c r="UMI1202"/>
      <c r="UMJ1202"/>
      <c r="UMK1202"/>
      <c r="UML1202"/>
      <c r="UMM1202"/>
      <c r="UMN1202"/>
      <c r="UMO1202"/>
      <c r="UMP1202"/>
      <c r="UMQ1202"/>
      <c r="UMR1202"/>
      <c r="UMS1202"/>
      <c r="UMT1202"/>
      <c r="UMU1202"/>
      <c r="UMV1202"/>
      <c r="UMW1202"/>
      <c r="UMX1202"/>
      <c r="UMY1202"/>
      <c r="UMZ1202"/>
      <c r="UNA1202"/>
      <c r="UNB1202"/>
      <c r="UNC1202"/>
      <c r="UND1202"/>
      <c r="UNE1202"/>
      <c r="UNF1202"/>
      <c r="UNG1202"/>
      <c r="UNH1202"/>
      <c r="UNI1202"/>
      <c r="UNJ1202"/>
      <c r="UNK1202"/>
      <c r="UNL1202"/>
      <c r="UNM1202"/>
      <c r="UNN1202"/>
      <c r="UNO1202"/>
      <c r="UNP1202"/>
      <c r="UNQ1202"/>
      <c r="UNR1202"/>
      <c r="UNS1202"/>
      <c r="UNT1202"/>
      <c r="UNU1202"/>
      <c r="UNV1202"/>
      <c r="UNW1202"/>
      <c r="UNX1202"/>
      <c r="UNY1202"/>
      <c r="UNZ1202"/>
      <c r="UOA1202"/>
      <c r="UOB1202"/>
      <c r="UOC1202"/>
      <c r="UOD1202"/>
      <c r="UOE1202"/>
      <c r="UOF1202"/>
      <c r="UOG1202"/>
      <c r="UOH1202"/>
      <c r="UOI1202"/>
      <c r="UOJ1202"/>
      <c r="UOK1202"/>
      <c r="UOL1202"/>
      <c r="UOM1202"/>
      <c r="UON1202"/>
      <c r="UOO1202"/>
      <c r="UOP1202"/>
      <c r="UOQ1202"/>
      <c r="UOR1202"/>
      <c r="UOS1202"/>
      <c r="UOT1202"/>
      <c r="UOU1202"/>
      <c r="UOV1202"/>
      <c r="UOW1202"/>
      <c r="UOX1202"/>
      <c r="UOY1202"/>
      <c r="UOZ1202"/>
      <c r="UPA1202"/>
      <c r="UPB1202"/>
      <c r="UPC1202"/>
      <c r="UPD1202"/>
      <c r="UPE1202"/>
      <c r="UPF1202"/>
      <c r="UPG1202"/>
      <c r="UPH1202"/>
      <c r="UPI1202"/>
      <c r="UPJ1202"/>
      <c r="UPK1202"/>
      <c r="UPL1202"/>
      <c r="UPM1202"/>
      <c r="UPN1202"/>
      <c r="UPO1202"/>
      <c r="UPP1202"/>
      <c r="UPQ1202"/>
      <c r="UPR1202"/>
      <c r="UPS1202"/>
      <c r="UPT1202"/>
      <c r="UPU1202"/>
      <c r="UPV1202"/>
      <c r="UPW1202"/>
      <c r="UPX1202"/>
      <c r="UPY1202"/>
      <c r="UPZ1202"/>
      <c r="UQA1202"/>
      <c r="UQB1202"/>
      <c r="UQC1202"/>
      <c r="UQD1202"/>
      <c r="UQE1202"/>
      <c r="UQF1202"/>
      <c r="UQG1202"/>
      <c r="UQH1202"/>
      <c r="UQI1202"/>
      <c r="UQJ1202"/>
      <c r="UQK1202"/>
      <c r="UQL1202"/>
      <c r="UQM1202"/>
      <c r="UQN1202"/>
      <c r="UQO1202"/>
      <c r="UQP1202"/>
      <c r="UQQ1202"/>
      <c r="UQR1202"/>
      <c r="UQS1202"/>
      <c r="UQT1202"/>
      <c r="UQU1202"/>
      <c r="UQV1202"/>
      <c r="UQW1202"/>
      <c r="UQX1202"/>
      <c r="UQY1202"/>
      <c r="UQZ1202"/>
      <c r="URA1202"/>
      <c r="URB1202"/>
      <c r="URC1202"/>
      <c r="URD1202"/>
      <c r="URE1202"/>
      <c r="URF1202"/>
      <c r="URG1202"/>
      <c r="URH1202"/>
      <c r="URI1202"/>
      <c r="URJ1202"/>
      <c r="URK1202"/>
      <c r="URL1202"/>
      <c r="URM1202"/>
      <c r="URN1202"/>
      <c r="URO1202"/>
      <c r="URP1202"/>
      <c r="URQ1202"/>
      <c r="URR1202"/>
      <c r="URS1202"/>
      <c r="URT1202"/>
      <c r="URU1202"/>
      <c r="URV1202"/>
      <c r="URW1202"/>
      <c r="URX1202"/>
      <c r="URY1202"/>
      <c r="URZ1202"/>
      <c r="USA1202"/>
      <c r="USB1202"/>
      <c r="USC1202"/>
      <c r="USD1202"/>
      <c r="USE1202"/>
      <c r="USF1202"/>
      <c r="USG1202"/>
      <c r="USH1202"/>
      <c r="USI1202"/>
      <c r="USJ1202"/>
      <c r="USK1202"/>
      <c r="USL1202"/>
      <c r="USM1202"/>
      <c r="USN1202"/>
      <c r="USO1202"/>
      <c r="USP1202"/>
      <c r="USQ1202"/>
      <c r="USR1202"/>
      <c r="USS1202"/>
      <c r="UST1202"/>
      <c r="USU1202"/>
      <c r="USV1202"/>
      <c r="USW1202"/>
      <c r="USX1202"/>
      <c r="USY1202"/>
      <c r="USZ1202"/>
      <c r="UTA1202"/>
      <c r="UTB1202"/>
      <c r="UTC1202"/>
      <c r="UTD1202"/>
      <c r="UTE1202"/>
      <c r="UTF1202"/>
      <c r="UTG1202"/>
      <c r="UTH1202"/>
      <c r="UTI1202"/>
      <c r="UTJ1202"/>
      <c r="UTK1202"/>
      <c r="UTL1202"/>
      <c r="UTM1202"/>
      <c r="UTN1202"/>
      <c r="UTO1202"/>
      <c r="UTP1202"/>
      <c r="UTQ1202"/>
      <c r="UTR1202"/>
      <c r="UTS1202"/>
      <c r="UTT1202"/>
      <c r="UTU1202"/>
      <c r="UTV1202"/>
      <c r="UTW1202"/>
      <c r="UTX1202"/>
      <c r="UTY1202"/>
      <c r="UTZ1202"/>
      <c r="UUA1202"/>
      <c r="UUB1202"/>
      <c r="UUC1202"/>
      <c r="UUD1202"/>
      <c r="UUE1202"/>
      <c r="UUF1202"/>
      <c r="UUG1202"/>
      <c r="UUH1202"/>
      <c r="UUI1202"/>
      <c r="UUJ1202"/>
      <c r="UUK1202"/>
      <c r="UUL1202"/>
      <c r="UUM1202"/>
      <c r="UUN1202"/>
      <c r="UUO1202"/>
      <c r="UUP1202"/>
      <c r="UUQ1202"/>
      <c r="UUR1202"/>
      <c r="UUS1202"/>
      <c r="UUT1202"/>
      <c r="UUU1202"/>
      <c r="UUV1202"/>
      <c r="UUW1202"/>
      <c r="UUX1202"/>
      <c r="UUY1202"/>
      <c r="UUZ1202"/>
      <c r="UVA1202"/>
      <c r="UVB1202"/>
      <c r="UVC1202"/>
      <c r="UVD1202"/>
      <c r="UVE1202"/>
      <c r="UVF1202"/>
      <c r="UVG1202"/>
      <c r="UVH1202"/>
      <c r="UVI1202"/>
      <c r="UVJ1202"/>
      <c r="UVK1202"/>
      <c r="UVL1202"/>
      <c r="UVM1202"/>
      <c r="UVN1202"/>
      <c r="UVO1202"/>
      <c r="UVP1202"/>
      <c r="UVQ1202"/>
      <c r="UVR1202"/>
      <c r="UVS1202"/>
      <c r="UVT1202"/>
      <c r="UVU1202"/>
      <c r="UVV1202"/>
      <c r="UVW1202"/>
      <c r="UVX1202"/>
      <c r="UVY1202"/>
      <c r="UVZ1202"/>
      <c r="UWA1202"/>
      <c r="UWB1202"/>
      <c r="UWC1202"/>
      <c r="UWD1202"/>
      <c r="UWE1202"/>
      <c r="UWF1202"/>
      <c r="UWG1202"/>
      <c r="UWH1202"/>
      <c r="UWI1202"/>
      <c r="UWJ1202"/>
      <c r="UWK1202"/>
      <c r="UWL1202"/>
      <c r="UWM1202"/>
      <c r="UWN1202"/>
      <c r="UWO1202"/>
      <c r="UWP1202"/>
      <c r="UWQ1202"/>
      <c r="UWR1202"/>
      <c r="UWS1202"/>
      <c r="UWT1202"/>
      <c r="UWU1202"/>
      <c r="UWV1202"/>
      <c r="UWW1202"/>
      <c r="UWX1202"/>
      <c r="UWY1202"/>
      <c r="UWZ1202"/>
      <c r="UXA1202"/>
      <c r="UXB1202"/>
      <c r="UXC1202"/>
      <c r="UXD1202"/>
      <c r="UXE1202"/>
      <c r="UXF1202"/>
      <c r="UXG1202"/>
      <c r="UXH1202"/>
      <c r="UXI1202"/>
      <c r="UXJ1202"/>
      <c r="UXK1202"/>
      <c r="UXL1202"/>
      <c r="UXM1202"/>
      <c r="UXN1202"/>
      <c r="UXO1202"/>
      <c r="UXP1202"/>
      <c r="UXQ1202"/>
      <c r="UXR1202"/>
      <c r="UXS1202"/>
      <c r="UXT1202"/>
      <c r="UXU1202"/>
      <c r="UXV1202"/>
      <c r="UXW1202"/>
      <c r="UXX1202"/>
      <c r="UXY1202"/>
      <c r="UXZ1202"/>
      <c r="UYA1202"/>
      <c r="UYB1202"/>
      <c r="UYC1202"/>
      <c r="UYD1202"/>
      <c r="UYE1202"/>
      <c r="UYF1202"/>
      <c r="UYG1202"/>
      <c r="UYH1202"/>
      <c r="UYI1202"/>
      <c r="UYJ1202"/>
      <c r="UYK1202"/>
      <c r="UYL1202"/>
      <c r="UYM1202"/>
      <c r="UYN1202"/>
      <c r="UYO1202"/>
      <c r="UYP1202"/>
      <c r="UYQ1202"/>
      <c r="UYR1202"/>
      <c r="UYS1202"/>
      <c r="UYT1202"/>
      <c r="UYU1202"/>
      <c r="UYV1202"/>
      <c r="UYW1202"/>
      <c r="UYX1202"/>
      <c r="UYY1202"/>
      <c r="UYZ1202"/>
      <c r="UZA1202"/>
      <c r="UZB1202"/>
      <c r="UZC1202"/>
      <c r="UZD1202"/>
      <c r="UZE1202"/>
      <c r="UZF1202"/>
      <c r="UZG1202"/>
      <c r="UZH1202"/>
      <c r="UZI1202"/>
      <c r="UZJ1202"/>
      <c r="UZK1202"/>
      <c r="UZL1202"/>
      <c r="UZM1202"/>
      <c r="UZN1202"/>
      <c r="UZO1202"/>
      <c r="UZP1202"/>
      <c r="UZQ1202"/>
      <c r="UZR1202"/>
      <c r="UZS1202"/>
      <c r="UZT1202"/>
      <c r="UZU1202"/>
      <c r="UZV1202"/>
      <c r="UZW1202"/>
      <c r="UZX1202"/>
      <c r="UZY1202"/>
      <c r="UZZ1202"/>
      <c r="VAA1202"/>
      <c r="VAB1202"/>
      <c r="VAC1202"/>
      <c r="VAD1202"/>
      <c r="VAE1202"/>
      <c r="VAF1202"/>
      <c r="VAG1202"/>
      <c r="VAH1202"/>
      <c r="VAI1202"/>
      <c r="VAJ1202"/>
      <c r="VAK1202"/>
      <c r="VAL1202"/>
      <c r="VAM1202"/>
      <c r="VAN1202"/>
      <c r="VAO1202"/>
      <c r="VAP1202"/>
      <c r="VAQ1202"/>
      <c r="VAR1202"/>
      <c r="VAS1202"/>
      <c r="VAT1202"/>
      <c r="VAU1202"/>
      <c r="VAV1202"/>
      <c r="VAW1202"/>
      <c r="VAX1202"/>
      <c r="VAY1202"/>
      <c r="VAZ1202"/>
      <c r="VBA1202"/>
      <c r="VBB1202"/>
      <c r="VBC1202"/>
      <c r="VBD1202"/>
      <c r="VBE1202"/>
      <c r="VBF1202"/>
      <c r="VBG1202"/>
      <c r="VBH1202"/>
      <c r="VBI1202"/>
      <c r="VBJ1202"/>
      <c r="VBK1202"/>
      <c r="VBL1202"/>
      <c r="VBM1202"/>
      <c r="VBN1202"/>
      <c r="VBO1202"/>
      <c r="VBP1202"/>
      <c r="VBQ1202"/>
      <c r="VBR1202"/>
      <c r="VBS1202"/>
      <c r="VBT1202"/>
      <c r="VBU1202"/>
      <c r="VBV1202"/>
      <c r="VBW1202"/>
      <c r="VBX1202"/>
      <c r="VBY1202"/>
      <c r="VBZ1202"/>
      <c r="VCA1202"/>
      <c r="VCB1202"/>
      <c r="VCC1202"/>
      <c r="VCD1202"/>
      <c r="VCE1202"/>
      <c r="VCF1202"/>
      <c r="VCG1202"/>
      <c r="VCH1202"/>
      <c r="VCI1202"/>
      <c r="VCJ1202"/>
      <c r="VCK1202"/>
      <c r="VCL1202"/>
      <c r="VCM1202"/>
      <c r="VCN1202"/>
      <c r="VCO1202"/>
      <c r="VCP1202"/>
      <c r="VCQ1202"/>
      <c r="VCR1202"/>
      <c r="VCS1202"/>
      <c r="VCT1202"/>
      <c r="VCU1202"/>
      <c r="VCV1202"/>
      <c r="VCW1202"/>
      <c r="VCX1202"/>
      <c r="VCY1202"/>
      <c r="VCZ1202"/>
      <c r="VDA1202"/>
      <c r="VDB1202"/>
      <c r="VDC1202"/>
      <c r="VDD1202"/>
      <c r="VDE1202"/>
      <c r="VDF1202"/>
      <c r="VDG1202"/>
      <c r="VDH1202"/>
      <c r="VDI1202"/>
      <c r="VDJ1202"/>
      <c r="VDK1202"/>
      <c r="VDL1202"/>
      <c r="VDM1202"/>
      <c r="VDN1202"/>
      <c r="VDO1202"/>
      <c r="VDP1202"/>
      <c r="VDQ1202"/>
      <c r="VDR1202"/>
      <c r="VDS1202"/>
      <c r="VDT1202"/>
      <c r="VDU1202"/>
      <c r="VDV1202"/>
      <c r="VDW1202"/>
      <c r="VDX1202"/>
      <c r="VDY1202"/>
      <c r="VDZ1202"/>
      <c r="VEA1202"/>
      <c r="VEB1202"/>
      <c r="VEC1202"/>
      <c r="VED1202"/>
      <c r="VEE1202"/>
      <c r="VEF1202"/>
      <c r="VEG1202"/>
      <c r="VEH1202"/>
      <c r="VEI1202"/>
      <c r="VEJ1202"/>
      <c r="VEK1202"/>
      <c r="VEL1202"/>
      <c r="VEM1202"/>
      <c r="VEN1202"/>
      <c r="VEO1202"/>
      <c r="VEP1202"/>
      <c r="VEQ1202"/>
      <c r="VER1202"/>
      <c r="VES1202"/>
      <c r="VET1202"/>
      <c r="VEU1202"/>
      <c r="VEV1202"/>
      <c r="VEW1202"/>
      <c r="VEX1202"/>
      <c r="VEY1202"/>
      <c r="VEZ1202"/>
      <c r="VFA1202"/>
      <c r="VFB1202"/>
      <c r="VFC1202"/>
      <c r="VFD1202"/>
      <c r="VFE1202"/>
      <c r="VFF1202"/>
      <c r="VFG1202"/>
      <c r="VFH1202"/>
      <c r="VFI1202"/>
      <c r="VFJ1202"/>
      <c r="VFK1202"/>
      <c r="VFL1202"/>
      <c r="VFM1202"/>
      <c r="VFN1202"/>
      <c r="VFO1202"/>
      <c r="VFP1202"/>
      <c r="VFQ1202"/>
      <c r="VFR1202"/>
      <c r="VFS1202"/>
      <c r="VFT1202"/>
      <c r="VFU1202"/>
      <c r="VFV1202"/>
      <c r="VFW1202"/>
      <c r="VFX1202"/>
      <c r="VFY1202"/>
      <c r="VFZ1202"/>
      <c r="VGA1202"/>
      <c r="VGB1202"/>
      <c r="VGC1202"/>
      <c r="VGD1202"/>
      <c r="VGE1202"/>
      <c r="VGF1202"/>
      <c r="VGG1202"/>
      <c r="VGH1202"/>
      <c r="VGI1202"/>
      <c r="VGJ1202"/>
      <c r="VGK1202"/>
      <c r="VGL1202"/>
      <c r="VGM1202"/>
      <c r="VGN1202"/>
      <c r="VGO1202"/>
      <c r="VGP1202"/>
      <c r="VGQ1202"/>
      <c r="VGR1202"/>
      <c r="VGS1202"/>
      <c r="VGT1202"/>
      <c r="VGU1202"/>
      <c r="VGV1202"/>
      <c r="VGW1202"/>
      <c r="VGX1202"/>
      <c r="VGY1202"/>
      <c r="VGZ1202"/>
      <c r="VHA1202"/>
      <c r="VHB1202"/>
      <c r="VHC1202"/>
      <c r="VHD1202"/>
      <c r="VHE1202"/>
      <c r="VHF1202"/>
      <c r="VHG1202"/>
      <c r="VHH1202"/>
      <c r="VHI1202"/>
      <c r="VHJ1202"/>
      <c r="VHK1202"/>
      <c r="VHL1202"/>
      <c r="VHM1202"/>
      <c r="VHN1202"/>
      <c r="VHO1202"/>
      <c r="VHP1202"/>
      <c r="VHQ1202"/>
      <c r="VHR1202"/>
      <c r="VHS1202"/>
      <c r="VHT1202"/>
      <c r="VHU1202"/>
      <c r="VHV1202"/>
      <c r="VHW1202"/>
      <c r="VHX1202"/>
      <c r="VHY1202"/>
      <c r="VHZ1202"/>
      <c r="VIA1202"/>
      <c r="VIB1202"/>
      <c r="VIC1202"/>
      <c r="VID1202"/>
      <c r="VIE1202"/>
      <c r="VIF1202"/>
      <c r="VIG1202"/>
      <c r="VIH1202"/>
      <c r="VII1202"/>
      <c r="VIJ1202"/>
      <c r="VIK1202"/>
      <c r="VIL1202"/>
      <c r="VIM1202"/>
      <c r="VIN1202"/>
      <c r="VIO1202"/>
      <c r="VIP1202"/>
      <c r="VIQ1202"/>
      <c r="VIR1202"/>
      <c r="VIS1202"/>
      <c r="VIT1202"/>
      <c r="VIU1202"/>
      <c r="VIV1202"/>
      <c r="VIW1202"/>
      <c r="VIX1202"/>
      <c r="VIY1202"/>
      <c r="VIZ1202"/>
      <c r="VJA1202"/>
      <c r="VJB1202"/>
      <c r="VJC1202"/>
      <c r="VJD1202"/>
      <c r="VJE1202"/>
      <c r="VJF1202"/>
      <c r="VJG1202"/>
      <c r="VJH1202"/>
      <c r="VJI1202"/>
      <c r="VJJ1202"/>
      <c r="VJK1202"/>
      <c r="VJL1202"/>
      <c r="VJM1202"/>
      <c r="VJN1202"/>
      <c r="VJO1202"/>
      <c r="VJP1202"/>
      <c r="VJQ1202"/>
      <c r="VJR1202"/>
      <c r="VJS1202"/>
      <c r="VJT1202"/>
      <c r="VJU1202"/>
      <c r="VJV1202"/>
      <c r="VJW1202"/>
      <c r="VJX1202"/>
      <c r="VJY1202"/>
      <c r="VJZ1202"/>
      <c r="VKA1202"/>
      <c r="VKB1202"/>
      <c r="VKC1202"/>
      <c r="VKD1202"/>
      <c r="VKE1202"/>
      <c r="VKF1202"/>
      <c r="VKG1202"/>
      <c r="VKH1202"/>
      <c r="VKI1202"/>
      <c r="VKJ1202"/>
      <c r="VKK1202"/>
      <c r="VKL1202"/>
      <c r="VKM1202"/>
      <c r="VKN1202"/>
      <c r="VKO1202"/>
      <c r="VKP1202"/>
      <c r="VKQ1202"/>
      <c r="VKR1202"/>
      <c r="VKS1202"/>
      <c r="VKT1202"/>
      <c r="VKU1202"/>
      <c r="VKV1202"/>
      <c r="VKW1202"/>
      <c r="VKX1202"/>
      <c r="VKY1202"/>
      <c r="VKZ1202"/>
      <c r="VLA1202"/>
      <c r="VLB1202"/>
      <c r="VLC1202"/>
      <c r="VLD1202"/>
      <c r="VLE1202"/>
      <c r="VLF1202"/>
      <c r="VLG1202"/>
      <c r="VLH1202"/>
      <c r="VLI1202"/>
      <c r="VLJ1202"/>
      <c r="VLK1202"/>
      <c r="VLL1202"/>
      <c r="VLM1202"/>
      <c r="VLN1202"/>
      <c r="VLO1202"/>
      <c r="VLP1202"/>
      <c r="VLQ1202"/>
      <c r="VLR1202"/>
      <c r="VLS1202"/>
      <c r="VLT1202"/>
      <c r="VLU1202"/>
      <c r="VLV1202"/>
      <c r="VLW1202"/>
      <c r="VLX1202"/>
      <c r="VLY1202"/>
      <c r="VLZ1202"/>
      <c r="VMA1202"/>
      <c r="VMB1202"/>
      <c r="VMC1202"/>
      <c r="VMD1202"/>
      <c r="VME1202"/>
      <c r="VMF1202"/>
      <c r="VMG1202"/>
      <c r="VMH1202"/>
      <c r="VMI1202"/>
      <c r="VMJ1202"/>
      <c r="VMK1202"/>
      <c r="VML1202"/>
      <c r="VMM1202"/>
      <c r="VMN1202"/>
      <c r="VMO1202"/>
      <c r="VMP1202"/>
      <c r="VMQ1202"/>
      <c r="VMR1202"/>
      <c r="VMS1202"/>
      <c r="VMT1202"/>
      <c r="VMU1202"/>
      <c r="VMV1202"/>
      <c r="VMW1202"/>
      <c r="VMX1202"/>
      <c r="VMY1202"/>
      <c r="VMZ1202"/>
      <c r="VNA1202"/>
      <c r="VNB1202"/>
      <c r="VNC1202"/>
      <c r="VND1202"/>
      <c r="VNE1202"/>
      <c r="VNF1202"/>
      <c r="VNG1202"/>
      <c r="VNH1202"/>
      <c r="VNI1202"/>
      <c r="VNJ1202"/>
      <c r="VNK1202"/>
      <c r="VNL1202"/>
      <c r="VNM1202"/>
      <c r="VNN1202"/>
      <c r="VNO1202"/>
      <c r="VNP1202"/>
      <c r="VNQ1202"/>
      <c r="VNR1202"/>
      <c r="VNS1202"/>
      <c r="VNT1202"/>
      <c r="VNU1202"/>
      <c r="VNV1202"/>
      <c r="VNW1202"/>
      <c r="VNX1202"/>
      <c r="VNY1202"/>
      <c r="VNZ1202"/>
      <c r="VOA1202"/>
      <c r="VOB1202"/>
      <c r="VOC1202"/>
      <c r="VOD1202"/>
      <c r="VOE1202"/>
      <c r="VOF1202"/>
      <c r="VOG1202"/>
      <c r="VOH1202"/>
      <c r="VOI1202"/>
      <c r="VOJ1202"/>
      <c r="VOK1202"/>
      <c r="VOL1202"/>
      <c r="VOM1202"/>
      <c r="VON1202"/>
      <c r="VOO1202"/>
      <c r="VOP1202"/>
      <c r="VOQ1202"/>
      <c r="VOR1202"/>
      <c r="VOS1202"/>
      <c r="VOT1202"/>
      <c r="VOU1202"/>
      <c r="VOV1202"/>
      <c r="VOW1202"/>
      <c r="VOX1202"/>
      <c r="VOY1202"/>
      <c r="VOZ1202"/>
      <c r="VPA1202"/>
      <c r="VPB1202"/>
      <c r="VPC1202"/>
      <c r="VPD1202"/>
      <c r="VPE1202"/>
      <c r="VPF1202"/>
      <c r="VPG1202"/>
      <c r="VPH1202"/>
      <c r="VPI1202"/>
      <c r="VPJ1202"/>
      <c r="VPK1202"/>
      <c r="VPL1202"/>
      <c r="VPM1202"/>
      <c r="VPN1202"/>
      <c r="VPO1202"/>
      <c r="VPP1202"/>
      <c r="VPQ1202"/>
      <c r="VPR1202"/>
      <c r="VPS1202"/>
      <c r="VPT1202"/>
      <c r="VPU1202"/>
      <c r="VPV1202"/>
      <c r="VPW1202"/>
      <c r="VPX1202"/>
      <c r="VPY1202"/>
      <c r="VPZ1202"/>
      <c r="VQA1202"/>
      <c r="VQB1202"/>
      <c r="VQC1202"/>
      <c r="VQD1202"/>
      <c r="VQE1202"/>
      <c r="VQF1202"/>
      <c r="VQG1202"/>
      <c r="VQH1202"/>
      <c r="VQI1202"/>
      <c r="VQJ1202"/>
      <c r="VQK1202"/>
      <c r="VQL1202"/>
      <c r="VQM1202"/>
      <c r="VQN1202"/>
      <c r="VQO1202"/>
      <c r="VQP1202"/>
      <c r="VQQ1202"/>
      <c r="VQR1202"/>
      <c r="VQS1202"/>
      <c r="VQT1202"/>
      <c r="VQU1202"/>
      <c r="VQV1202"/>
      <c r="VQW1202"/>
      <c r="VQX1202"/>
      <c r="VQY1202"/>
      <c r="VQZ1202"/>
      <c r="VRA1202"/>
      <c r="VRB1202"/>
      <c r="VRC1202"/>
      <c r="VRD1202"/>
      <c r="VRE1202"/>
      <c r="VRF1202"/>
      <c r="VRG1202"/>
      <c r="VRH1202"/>
      <c r="VRI1202"/>
      <c r="VRJ1202"/>
      <c r="VRK1202"/>
      <c r="VRL1202"/>
      <c r="VRM1202"/>
      <c r="VRN1202"/>
      <c r="VRO1202"/>
      <c r="VRP1202"/>
      <c r="VRQ1202"/>
      <c r="VRR1202"/>
      <c r="VRS1202"/>
      <c r="VRT1202"/>
      <c r="VRU1202"/>
      <c r="VRV1202"/>
      <c r="VRW1202"/>
      <c r="VRX1202"/>
      <c r="VRY1202"/>
      <c r="VRZ1202"/>
      <c r="VSA1202"/>
      <c r="VSB1202"/>
      <c r="VSC1202"/>
      <c r="VSD1202"/>
      <c r="VSE1202"/>
      <c r="VSF1202"/>
      <c r="VSG1202"/>
      <c r="VSH1202"/>
      <c r="VSI1202"/>
      <c r="VSJ1202"/>
      <c r="VSK1202"/>
      <c r="VSL1202"/>
      <c r="VSM1202"/>
      <c r="VSN1202"/>
      <c r="VSO1202"/>
      <c r="VSP1202"/>
      <c r="VSQ1202"/>
      <c r="VSR1202"/>
      <c r="VSS1202"/>
      <c r="VST1202"/>
      <c r="VSU1202"/>
      <c r="VSV1202"/>
      <c r="VSW1202"/>
      <c r="VSX1202"/>
      <c r="VSY1202"/>
      <c r="VSZ1202"/>
      <c r="VTA1202"/>
      <c r="VTB1202"/>
      <c r="VTC1202"/>
      <c r="VTD1202"/>
      <c r="VTE1202"/>
      <c r="VTF1202"/>
      <c r="VTG1202"/>
      <c r="VTH1202"/>
      <c r="VTI1202"/>
      <c r="VTJ1202"/>
      <c r="VTK1202"/>
      <c r="VTL1202"/>
      <c r="VTM1202"/>
      <c r="VTN1202"/>
      <c r="VTO1202"/>
      <c r="VTP1202"/>
      <c r="VTQ1202"/>
      <c r="VTR1202"/>
      <c r="VTS1202"/>
      <c r="VTT1202"/>
      <c r="VTU1202"/>
      <c r="VTV1202"/>
      <c r="VTW1202"/>
      <c r="VTX1202"/>
      <c r="VTY1202"/>
      <c r="VTZ1202"/>
      <c r="VUA1202"/>
      <c r="VUB1202"/>
      <c r="VUC1202"/>
      <c r="VUD1202"/>
      <c r="VUE1202"/>
      <c r="VUF1202"/>
      <c r="VUG1202"/>
      <c r="VUH1202"/>
      <c r="VUI1202"/>
      <c r="VUJ1202"/>
      <c r="VUK1202"/>
      <c r="VUL1202"/>
      <c r="VUM1202"/>
      <c r="VUN1202"/>
      <c r="VUO1202"/>
      <c r="VUP1202"/>
      <c r="VUQ1202"/>
      <c r="VUR1202"/>
      <c r="VUS1202"/>
      <c r="VUT1202"/>
      <c r="VUU1202"/>
      <c r="VUV1202"/>
      <c r="VUW1202"/>
      <c r="VUX1202"/>
      <c r="VUY1202"/>
      <c r="VUZ1202"/>
      <c r="VVA1202"/>
      <c r="VVB1202"/>
      <c r="VVC1202"/>
      <c r="VVD1202"/>
      <c r="VVE1202"/>
      <c r="VVF1202"/>
      <c r="VVG1202"/>
      <c r="VVH1202"/>
      <c r="VVI1202"/>
      <c r="VVJ1202"/>
      <c r="VVK1202"/>
      <c r="VVL1202"/>
      <c r="VVM1202"/>
      <c r="VVN1202"/>
      <c r="VVO1202"/>
      <c r="VVP1202"/>
      <c r="VVQ1202"/>
      <c r="VVR1202"/>
      <c r="VVS1202"/>
      <c r="VVT1202"/>
      <c r="VVU1202"/>
      <c r="VVV1202"/>
      <c r="VVW1202"/>
      <c r="VVX1202"/>
      <c r="VVY1202"/>
      <c r="VVZ1202"/>
      <c r="VWA1202"/>
      <c r="VWB1202"/>
      <c r="VWC1202"/>
      <c r="VWD1202"/>
      <c r="VWE1202"/>
      <c r="VWF1202"/>
      <c r="VWG1202"/>
      <c r="VWH1202"/>
      <c r="VWI1202"/>
      <c r="VWJ1202"/>
      <c r="VWK1202"/>
      <c r="VWL1202"/>
      <c r="VWM1202"/>
      <c r="VWN1202"/>
      <c r="VWO1202"/>
      <c r="VWP1202"/>
      <c r="VWQ1202"/>
      <c r="VWR1202"/>
      <c r="VWS1202"/>
      <c r="VWT1202"/>
      <c r="VWU1202"/>
      <c r="VWV1202"/>
      <c r="VWW1202"/>
      <c r="VWX1202"/>
      <c r="VWY1202"/>
      <c r="VWZ1202"/>
      <c r="VXA1202"/>
      <c r="VXB1202"/>
      <c r="VXC1202"/>
      <c r="VXD1202"/>
      <c r="VXE1202"/>
      <c r="VXF1202"/>
      <c r="VXG1202"/>
      <c r="VXH1202"/>
      <c r="VXI1202"/>
      <c r="VXJ1202"/>
      <c r="VXK1202"/>
      <c r="VXL1202"/>
      <c r="VXM1202"/>
      <c r="VXN1202"/>
      <c r="VXO1202"/>
      <c r="VXP1202"/>
      <c r="VXQ1202"/>
      <c r="VXR1202"/>
      <c r="VXS1202"/>
      <c r="VXT1202"/>
      <c r="VXU1202"/>
      <c r="VXV1202"/>
      <c r="VXW1202"/>
      <c r="VXX1202"/>
      <c r="VXY1202"/>
      <c r="VXZ1202"/>
      <c r="VYA1202"/>
      <c r="VYB1202"/>
      <c r="VYC1202"/>
      <c r="VYD1202"/>
      <c r="VYE1202"/>
      <c r="VYF1202"/>
      <c r="VYG1202"/>
      <c r="VYH1202"/>
      <c r="VYI1202"/>
      <c r="VYJ1202"/>
      <c r="VYK1202"/>
      <c r="VYL1202"/>
      <c r="VYM1202"/>
      <c r="VYN1202"/>
      <c r="VYO1202"/>
      <c r="VYP1202"/>
      <c r="VYQ1202"/>
      <c r="VYR1202"/>
      <c r="VYS1202"/>
      <c r="VYT1202"/>
      <c r="VYU1202"/>
      <c r="VYV1202"/>
      <c r="VYW1202"/>
      <c r="VYX1202"/>
      <c r="VYY1202"/>
      <c r="VYZ1202"/>
      <c r="VZA1202"/>
      <c r="VZB1202"/>
      <c r="VZC1202"/>
      <c r="VZD1202"/>
      <c r="VZE1202"/>
      <c r="VZF1202"/>
      <c r="VZG1202"/>
      <c r="VZH1202"/>
      <c r="VZI1202"/>
      <c r="VZJ1202"/>
      <c r="VZK1202"/>
      <c r="VZL1202"/>
      <c r="VZM1202"/>
      <c r="VZN1202"/>
      <c r="VZO1202"/>
      <c r="VZP1202"/>
      <c r="VZQ1202"/>
      <c r="VZR1202"/>
      <c r="VZS1202"/>
      <c r="VZT1202"/>
      <c r="VZU1202"/>
      <c r="VZV1202"/>
      <c r="VZW1202"/>
      <c r="VZX1202"/>
      <c r="VZY1202"/>
      <c r="VZZ1202"/>
      <c r="WAA1202"/>
      <c r="WAB1202"/>
      <c r="WAC1202"/>
      <c r="WAD1202"/>
      <c r="WAE1202"/>
      <c r="WAF1202"/>
      <c r="WAG1202"/>
      <c r="WAH1202"/>
      <c r="WAI1202"/>
      <c r="WAJ1202"/>
      <c r="WAK1202"/>
      <c r="WAL1202"/>
      <c r="WAM1202"/>
      <c r="WAN1202"/>
      <c r="WAO1202"/>
      <c r="WAP1202"/>
      <c r="WAQ1202"/>
      <c r="WAR1202"/>
      <c r="WAS1202"/>
      <c r="WAT1202"/>
      <c r="WAU1202"/>
      <c r="WAV1202"/>
      <c r="WAW1202"/>
      <c r="WAX1202"/>
      <c r="WAY1202"/>
      <c r="WAZ1202"/>
      <c r="WBA1202"/>
      <c r="WBB1202"/>
      <c r="WBC1202"/>
      <c r="WBD1202"/>
      <c r="WBE1202"/>
      <c r="WBF1202"/>
      <c r="WBG1202"/>
      <c r="WBH1202"/>
      <c r="WBI1202"/>
      <c r="WBJ1202"/>
      <c r="WBK1202"/>
      <c r="WBL1202"/>
      <c r="WBM1202"/>
      <c r="WBN1202"/>
      <c r="WBO1202"/>
      <c r="WBP1202"/>
      <c r="WBQ1202"/>
      <c r="WBR1202"/>
      <c r="WBS1202"/>
      <c r="WBT1202"/>
      <c r="WBU1202"/>
      <c r="WBV1202"/>
      <c r="WBW1202"/>
      <c r="WBX1202"/>
      <c r="WBY1202"/>
      <c r="WBZ1202"/>
      <c r="WCA1202"/>
      <c r="WCB1202"/>
      <c r="WCC1202"/>
      <c r="WCD1202"/>
      <c r="WCE1202"/>
      <c r="WCF1202"/>
      <c r="WCG1202"/>
      <c r="WCH1202"/>
      <c r="WCI1202"/>
      <c r="WCJ1202"/>
      <c r="WCK1202"/>
      <c r="WCL1202"/>
      <c r="WCM1202"/>
      <c r="WCN1202"/>
      <c r="WCO1202"/>
      <c r="WCP1202"/>
      <c r="WCQ1202"/>
      <c r="WCR1202"/>
      <c r="WCS1202"/>
      <c r="WCT1202"/>
      <c r="WCU1202"/>
      <c r="WCV1202"/>
      <c r="WCW1202"/>
      <c r="WCX1202"/>
      <c r="WCY1202"/>
      <c r="WCZ1202"/>
      <c r="WDA1202"/>
      <c r="WDB1202"/>
      <c r="WDC1202"/>
      <c r="WDD1202"/>
      <c r="WDE1202"/>
      <c r="WDF1202"/>
      <c r="WDG1202"/>
      <c r="WDH1202"/>
      <c r="WDI1202"/>
      <c r="WDJ1202"/>
      <c r="WDK1202"/>
      <c r="WDL1202"/>
      <c r="WDM1202"/>
      <c r="WDN1202"/>
      <c r="WDO1202"/>
      <c r="WDP1202"/>
      <c r="WDQ1202"/>
      <c r="WDR1202"/>
      <c r="WDS1202"/>
      <c r="WDT1202"/>
      <c r="WDU1202"/>
      <c r="WDV1202"/>
      <c r="WDW1202"/>
      <c r="WDX1202"/>
      <c r="WDY1202"/>
      <c r="WDZ1202"/>
      <c r="WEA1202"/>
      <c r="WEB1202"/>
      <c r="WEC1202"/>
      <c r="WED1202"/>
      <c r="WEE1202"/>
      <c r="WEF1202"/>
      <c r="WEG1202"/>
      <c r="WEH1202"/>
      <c r="WEI1202"/>
      <c r="WEJ1202"/>
      <c r="WEK1202"/>
      <c r="WEL1202"/>
      <c r="WEM1202"/>
      <c r="WEN1202"/>
      <c r="WEO1202"/>
      <c r="WEP1202"/>
      <c r="WEQ1202"/>
      <c r="WER1202"/>
      <c r="WES1202"/>
      <c r="WET1202"/>
      <c r="WEU1202"/>
      <c r="WEV1202"/>
      <c r="WEW1202"/>
      <c r="WEX1202"/>
      <c r="WEY1202"/>
      <c r="WEZ1202"/>
      <c r="WFA1202"/>
      <c r="WFB1202"/>
      <c r="WFC1202"/>
      <c r="WFD1202"/>
      <c r="WFE1202"/>
      <c r="WFF1202"/>
      <c r="WFG1202"/>
      <c r="WFH1202"/>
      <c r="WFI1202"/>
      <c r="WFJ1202"/>
      <c r="WFK1202"/>
      <c r="WFL1202"/>
      <c r="WFM1202"/>
      <c r="WFN1202"/>
      <c r="WFO1202"/>
      <c r="WFP1202"/>
      <c r="WFQ1202"/>
      <c r="WFR1202"/>
      <c r="WFS1202"/>
      <c r="WFT1202"/>
      <c r="WFU1202"/>
      <c r="WFV1202"/>
      <c r="WFW1202"/>
      <c r="WFX1202"/>
      <c r="WFY1202"/>
      <c r="WFZ1202"/>
      <c r="WGA1202"/>
      <c r="WGB1202"/>
      <c r="WGC1202"/>
      <c r="WGD1202"/>
      <c r="WGE1202"/>
      <c r="WGF1202"/>
      <c r="WGG1202"/>
      <c r="WGH1202"/>
      <c r="WGI1202"/>
      <c r="WGJ1202"/>
      <c r="WGK1202"/>
      <c r="WGL1202"/>
      <c r="WGM1202"/>
      <c r="WGN1202"/>
      <c r="WGO1202"/>
      <c r="WGP1202"/>
      <c r="WGQ1202"/>
      <c r="WGR1202"/>
      <c r="WGS1202"/>
      <c r="WGT1202"/>
      <c r="WGU1202"/>
      <c r="WGV1202"/>
      <c r="WGW1202"/>
      <c r="WGX1202"/>
      <c r="WGY1202"/>
      <c r="WGZ1202"/>
      <c r="WHA1202"/>
      <c r="WHB1202"/>
      <c r="WHC1202"/>
      <c r="WHD1202"/>
      <c r="WHE1202"/>
      <c r="WHF1202"/>
      <c r="WHG1202"/>
      <c r="WHH1202"/>
      <c r="WHI1202"/>
      <c r="WHJ1202"/>
      <c r="WHK1202"/>
      <c r="WHL1202"/>
      <c r="WHM1202"/>
      <c r="WHN1202"/>
      <c r="WHO1202"/>
      <c r="WHP1202"/>
      <c r="WHQ1202"/>
      <c r="WHR1202"/>
      <c r="WHS1202"/>
      <c r="WHT1202"/>
      <c r="WHU1202"/>
      <c r="WHV1202"/>
      <c r="WHW1202"/>
      <c r="WHX1202"/>
      <c r="WHY1202"/>
      <c r="WHZ1202"/>
      <c r="WIA1202"/>
      <c r="WIB1202"/>
      <c r="WIC1202"/>
      <c r="WID1202"/>
      <c r="WIE1202"/>
      <c r="WIF1202"/>
      <c r="WIG1202"/>
      <c r="WIH1202"/>
      <c r="WII1202"/>
      <c r="WIJ1202"/>
      <c r="WIK1202"/>
      <c r="WIL1202"/>
      <c r="WIM1202"/>
      <c r="WIN1202"/>
      <c r="WIO1202"/>
      <c r="WIP1202"/>
      <c r="WIQ1202"/>
      <c r="WIR1202"/>
      <c r="WIS1202"/>
      <c r="WIT1202"/>
      <c r="WIU1202"/>
      <c r="WIV1202"/>
      <c r="WIW1202"/>
      <c r="WIX1202"/>
      <c r="WIY1202"/>
      <c r="WIZ1202"/>
      <c r="WJA1202"/>
      <c r="WJB1202"/>
      <c r="WJC1202"/>
      <c r="WJD1202"/>
      <c r="WJE1202"/>
      <c r="WJF1202"/>
      <c r="WJG1202"/>
      <c r="WJH1202"/>
      <c r="WJI1202"/>
      <c r="WJJ1202"/>
      <c r="WJK1202"/>
      <c r="WJL1202"/>
      <c r="WJM1202"/>
      <c r="WJN1202"/>
      <c r="WJO1202"/>
      <c r="WJP1202"/>
      <c r="WJQ1202"/>
      <c r="WJR1202"/>
      <c r="WJS1202"/>
      <c r="WJT1202"/>
      <c r="WJU1202"/>
      <c r="WJV1202"/>
      <c r="WJW1202"/>
      <c r="WJX1202"/>
      <c r="WJY1202"/>
      <c r="WJZ1202"/>
      <c r="WKA1202"/>
      <c r="WKB1202"/>
      <c r="WKC1202"/>
      <c r="WKD1202"/>
      <c r="WKE1202"/>
      <c r="WKF1202"/>
      <c r="WKG1202"/>
      <c r="WKH1202"/>
      <c r="WKI1202"/>
      <c r="WKJ1202"/>
      <c r="WKK1202"/>
      <c r="WKL1202"/>
      <c r="WKM1202"/>
      <c r="WKN1202"/>
      <c r="WKO1202"/>
      <c r="WKP1202"/>
      <c r="WKQ1202"/>
      <c r="WKR1202"/>
      <c r="WKS1202"/>
      <c r="WKT1202"/>
      <c r="WKU1202"/>
      <c r="WKV1202"/>
      <c r="WKW1202"/>
      <c r="WKX1202"/>
      <c r="WKY1202"/>
      <c r="WKZ1202"/>
      <c r="WLA1202"/>
      <c r="WLB1202"/>
      <c r="WLC1202"/>
      <c r="WLD1202"/>
      <c r="WLE1202"/>
      <c r="WLF1202"/>
      <c r="WLG1202"/>
      <c r="WLH1202"/>
      <c r="WLI1202"/>
      <c r="WLJ1202"/>
      <c r="WLK1202"/>
      <c r="WLL1202"/>
      <c r="WLM1202"/>
      <c r="WLN1202"/>
      <c r="WLO1202"/>
      <c r="WLP1202"/>
      <c r="WLQ1202"/>
      <c r="WLR1202"/>
      <c r="WLS1202"/>
      <c r="WLT1202"/>
      <c r="WLU1202"/>
      <c r="WLV1202"/>
      <c r="WLW1202"/>
      <c r="WLX1202"/>
      <c r="WLY1202"/>
      <c r="WLZ1202"/>
      <c r="WMA1202"/>
      <c r="WMB1202"/>
      <c r="WMC1202"/>
      <c r="WMD1202"/>
      <c r="WME1202"/>
      <c r="WMF1202"/>
      <c r="WMG1202"/>
      <c r="WMH1202"/>
      <c r="WMI1202"/>
      <c r="WMJ1202"/>
      <c r="WMK1202"/>
      <c r="WML1202"/>
      <c r="WMM1202"/>
      <c r="WMN1202"/>
      <c r="WMO1202"/>
      <c r="WMP1202"/>
      <c r="WMQ1202"/>
      <c r="WMR1202"/>
      <c r="WMS1202"/>
      <c r="WMT1202"/>
      <c r="WMU1202"/>
      <c r="WMV1202"/>
      <c r="WMW1202"/>
      <c r="WMX1202"/>
      <c r="WMY1202"/>
      <c r="WMZ1202"/>
      <c r="WNA1202"/>
      <c r="WNB1202"/>
      <c r="WNC1202"/>
      <c r="WND1202"/>
      <c r="WNE1202"/>
      <c r="WNF1202"/>
      <c r="WNG1202"/>
      <c r="WNH1202"/>
      <c r="WNI1202"/>
      <c r="WNJ1202"/>
      <c r="WNK1202"/>
      <c r="WNL1202"/>
      <c r="WNM1202"/>
      <c r="WNN1202"/>
      <c r="WNO1202"/>
      <c r="WNP1202"/>
      <c r="WNQ1202"/>
      <c r="WNR1202"/>
      <c r="WNS1202"/>
      <c r="WNT1202"/>
      <c r="WNU1202"/>
      <c r="WNV1202"/>
      <c r="WNW1202"/>
      <c r="WNX1202"/>
      <c r="WNY1202"/>
      <c r="WNZ1202"/>
      <c r="WOA1202"/>
      <c r="WOB1202"/>
      <c r="WOC1202"/>
      <c r="WOD1202"/>
      <c r="WOE1202"/>
      <c r="WOF1202"/>
      <c r="WOG1202"/>
      <c r="WOH1202"/>
      <c r="WOI1202"/>
      <c r="WOJ1202"/>
      <c r="WOK1202"/>
      <c r="WOL1202"/>
      <c r="WOM1202"/>
      <c r="WON1202"/>
      <c r="WOO1202"/>
      <c r="WOP1202"/>
      <c r="WOQ1202"/>
      <c r="WOR1202"/>
      <c r="WOS1202"/>
      <c r="WOT1202"/>
      <c r="WOU1202"/>
      <c r="WOV1202"/>
      <c r="WOW1202"/>
      <c r="WOX1202"/>
      <c r="WOY1202"/>
      <c r="WOZ1202"/>
      <c r="WPA1202"/>
      <c r="WPB1202"/>
      <c r="WPC1202"/>
      <c r="WPD1202"/>
      <c r="WPE1202"/>
      <c r="WPF1202"/>
      <c r="WPG1202"/>
      <c r="WPH1202"/>
      <c r="WPI1202"/>
      <c r="WPJ1202"/>
      <c r="WPK1202"/>
      <c r="WPL1202"/>
      <c r="WPM1202"/>
      <c r="WPN1202"/>
      <c r="WPO1202"/>
      <c r="WPP1202"/>
      <c r="WPQ1202"/>
      <c r="WPR1202"/>
      <c r="WPS1202"/>
      <c r="WPT1202"/>
      <c r="WPU1202"/>
      <c r="WPV1202"/>
      <c r="WPW1202"/>
      <c r="WPX1202"/>
      <c r="WPY1202"/>
      <c r="WPZ1202"/>
      <c r="WQA1202"/>
      <c r="WQB1202"/>
      <c r="WQC1202"/>
      <c r="WQD1202"/>
      <c r="WQE1202"/>
      <c r="WQF1202"/>
      <c r="WQG1202"/>
      <c r="WQH1202"/>
      <c r="WQI1202"/>
      <c r="WQJ1202"/>
      <c r="WQK1202"/>
      <c r="WQL1202"/>
      <c r="WQM1202"/>
      <c r="WQN1202"/>
      <c r="WQO1202"/>
      <c r="WQP1202"/>
      <c r="WQQ1202"/>
      <c r="WQR1202"/>
      <c r="WQS1202"/>
      <c r="WQT1202"/>
      <c r="WQU1202"/>
      <c r="WQV1202"/>
      <c r="WQW1202"/>
      <c r="WQX1202"/>
      <c r="WQY1202"/>
      <c r="WQZ1202"/>
      <c r="WRA1202"/>
      <c r="WRB1202"/>
      <c r="WRC1202"/>
      <c r="WRD1202"/>
      <c r="WRE1202"/>
      <c r="WRF1202"/>
      <c r="WRG1202"/>
      <c r="WRH1202"/>
      <c r="WRI1202"/>
      <c r="WRJ1202"/>
      <c r="WRK1202"/>
      <c r="WRL1202"/>
      <c r="WRM1202"/>
      <c r="WRN1202"/>
      <c r="WRO1202"/>
      <c r="WRP1202"/>
      <c r="WRQ1202"/>
      <c r="WRR1202"/>
      <c r="WRS1202"/>
      <c r="WRT1202"/>
      <c r="WRU1202"/>
      <c r="WRV1202"/>
      <c r="WRW1202"/>
      <c r="WRX1202"/>
      <c r="WRY1202"/>
      <c r="WRZ1202"/>
      <c r="WSA1202"/>
      <c r="WSB1202"/>
      <c r="WSC1202"/>
      <c r="WSD1202"/>
      <c r="WSE1202"/>
      <c r="WSF1202"/>
      <c r="WSG1202"/>
      <c r="WSH1202"/>
      <c r="WSI1202"/>
      <c r="WSJ1202"/>
      <c r="WSK1202"/>
      <c r="WSL1202"/>
      <c r="WSM1202"/>
      <c r="WSN1202"/>
      <c r="WSO1202"/>
      <c r="WSP1202"/>
      <c r="WSQ1202"/>
      <c r="WSR1202"/>
      <c r="WSS1202"/>
      <c r="WST1202"/>
      <c r="WSU1202"/>
      <c r="WSV1202"/>
      <c r="WSW1202"/>
      <c r="WSX1202"/>
      <c r="WSY1202"/>
      <c r="WSZ1202"/>
      <c r="WTA1202"/>
      <c r="WTB1202"/>
      <c r="WTC1202"/>
      <c r="WTD1202"/>
      <c r="WTE1202"/>
      <c r="WTF1202"/>
      <c r="WTG1202"/>
      <c r="WTH1202"/>
      <c r="WTI1202"/>
      <c r="WTJ1202"/>
      <c r="WTK1202"/>
      <c r="WTL1202"/>
      <c r="WTM1202"/>
      <c r="WTN1202"/>
      <c r="WTO1202"/>
      <c r="WTP1202"/>
      <c r="WTQ1202"/>
      <c r="WTR1202"/>
      <c r="WTS1202"/>
      <c r="WTT1202"/>
      <c r="WTU1202"/>
      <c r="WTV1202"/>
      <c r="WTW1202"/>
      <c r="WTX1202"/>
      <c r="WTY1202"/>
      <c r="WTZ1202"/>
      <c r="WUA1202"/>
      <c r="WUB1202"/>
      <c r="WUC1202"/>
      <c r="WUD1202"/>
      <c r="WUE1202"/>
      <c r="WUF1202"/>
      <c r="WUG1202"/>
      <c r="WUH1202"/>
      <c r="WUI1202"/>
      <c r="WUJ1202"/>
      <c r="WUK1202"/>
      <c r="WUL1202"/>
      <c r="WUM1202"/>
      <c r="WUN1202"/>
      <c r="WUO1202"/>
      <c r="WUP1202"/>
      <c r="WUQ1202"/>
      <c r="WUR1202"/>
      <c r="WUS1202"/>
      <c r="WUT1202"/>
      <c r="WUU1202"/>
      <c r="WUV1202"/>
      <c r="WUW1202"/>
      <c r="WUX1202"/>
      <c r="WUY1202"/>
      <c r="WUZ1202"/>
      <c r="WVA1202"/>
      <c r="WVB1202"/>
      <c r="WVC1202"/>
      <c r="WVD1202"/>
      <c r="WVE1202"/>
      <c r="WVF1202"/>
      <c r="WVG1202"/>
      <c r="WVH1202"/>
      <c r="WVI1202"/>
      <c r="WVJ1202"/>
      <c r="WVK1202"/>
      <c r="WVL1202"/>
      <c r="WVM1202"/>
      <c r="WVN1202"/>
      <c r="WVO1202"/>
      <c r="WVP1202"/>
      <c r="WVQ1202"/>
      <c r="WVR1202"/>
      <c r="WVS1202"/>
      <c r="WVT1202"/>
      <c r="WVU1202"/>
      <c r="WVV1202"/>
      <c r="WVW1202"/>
      <c r="WVX1202"/>
      <c r="WVY1202"/>
      <c r="WVZ1202"/>
      <c r="WWA1202"/>
      <c r="WWB1202"/>
      <c r="WWC1202"/>
      <c r="WWD1202"/>
      <c r="WWE1202"/>
      <c r="WWF1202"/>
      <c r="WWG1202"/>
      <c r="WWH1202"/>
      <c r="WWI1202"/>
      <c r="WWJ1202"/>
      <c r="WWK1202"/>
      <c r="WWL1202"/>
      <c r="WWM1202"/>
      <c r="WWN1202"/>
      <c r="WWO1202"/>
      <c r="WWP1202"/>
      <c r="WWQ1202"/>
      <c r="WWR1202"/>
      <c r="WWS1202"/>
      <c r="WWT1202"/>
      <c r="WWU1202"/>
      <c r="WWV1202"/>
      <c r="WWW1202"/>
      <c r="WWX1202"/>
      <c r="WWY1202"/>
      <c r="WWZ1202"/>
      <c r="WXA1202"/>
      <c r="WXB1202"/>
      <c r="WXC1202"/>
      <c r="WXD1202"/>
      <c r="WXE1202"/>
      <c r="WXF1202"/>
      <c r="WXG1202"/>
      <c r="WXH1202"/>
      <c r="WXI1202"/>
      <c r="WXJ1202"/>
      <c r="WXK1202"/>
      <c r="WXL1202"/>
      <c r="WXM1202"/>
      <c r="WXN1202"/>
      <c r="WXO1202"/>
      <c r="WXP1202"/>
      <c r="WXQ1202"/>
      <c r="WXR1202"/>
      <c r="WXS1202"/>
      <c r="WXT1202"/>
      <c r="WXU1202"/>
      <c r="WXV1202"/>
      <c r="WXW1202"/>
      <c r="WXX1202"/>
      <c r="WXY1202"/>
      <c r="WXZ1202"/>
      <c r="WYA1202"/>
      <c r="WYB1202"/>
      <c r="WYC1202"/>
      <c r="WYD1202"/>
      <c r="WYE1202"/>
      <c r="WYF1202"/>
      <c r="WYG1202"/>
      <c r="WYH1202"/>
      <c r="WYI1202"/>
      <c r="WYJ1202"/>
      <c r="WYK1202"/>
      <c r="WYL1202"/>
      <c r="WYM1202"/>
      <c r="WYN1202"/>
      <c r="WYO1202"/>
      <c r="WYP1202"/>
      <c r="WYQ1202"/>
      <c r="WYR1202"/>
      <c r="WYS1202"/>
      <c r="WYT1202"/>
      <c r="WYU1202"/>
      <c r="WYV1202"/>
      <c r="WYW1202"/>
      <c r="WYX1202"/>
      <c r="WYY1202"/>
      <c r="WYZ1202"/>
      <c r="WZA1202"/>
      <c r="WZB1202"/>
      <c r="WZC1202"/>
      <c r="WZD1202"/>
      <c r="WZE1202"/>
      <c r="WZF1202"/>
      <c r="WZG1202"/>
      <c r="WZH1202"/>
      <c r="WZI1202"/>
      <c r="WZJ1202"/>
      <c r="WZK1202"/>
      <c r="WZL1202"/>
      <c r="WZM1202"/>
      <c r="WZN1202"/>
      <c r="WZO1202"/>
      <c r="WZP1202"/>
      <c r="WZQ1202"/>
      <c r="WZR1202"/>
      <c r="WZS1202"/>
      <c r="WZT1202"/>
      <c r="WZU1202"/>
      <c r="WZV1202"/>
      <c r="WZW1202"/>
      <c r="WZX1202"/>
      <c r="WZY1202"/>
      <c r="WZZ1202"/>
      <c r="XAA1202"/>
      <c r="XAB1202"/>
      <c r="XAC1202"/>
      <c r="XAD1202"/>
      <c r="XAE1202"/>
      <c r="XAF1202"/>
      <c r="XAG1202"/>
      <c r="XAH1202"/>
      <c r="XAI1202"/>
      <c r="XAJ1202"/>
      <c r="XAK1202"/>
      <c r="XAL1202"/>
      <c r="XAM1202"/>
      <c r="XAN1202"/>
      <c r="XAO1202"/>
      <c r="XAP1202"/>
      <c r="XAQ1202"/>
      <c r="XAR1202"/>
      <c r="XAS1202"/>
      <c r="XAT1202"/>
      <c r="XAU1202"/>
      <c r="XAV1202"/>
      <c r="XAW1202"/>
      <c r="XAX1202"/>
      <c r="XAY1202"/>
      <c r="XAZ1202"/>
      <c r="XBA1202"/>
      <c r="XBB1202"/>
      <c r="XBC1202"/>
      <c r="XBD1202"/>
      <c r="XBE1202"/>
      <c r="XBF1202"/>
      <c r="XBG1202"/>
      <c r="XBH1202"/>
      <c r="XBI1202"/>
      <c r="XBJ1202"/>
      <c r="XBK1202"/>
      <c r="XBL1202"/>
      <c r="XBM1202"/>
      <c r="XBN1202"/>
      <c r="XBO1202"/>
      <c r="XBP1202"/>
      <c r="XBQ1202"/>
      <c r="XBR1202"/>
      <c r="XBS1202"/>
      <c r="XBT1202"/>
      <c r="XBU1202"/>
      <c r="XBV1202"/>
      <c r="XBW1202"/>
      <c r="XBX1202"/>
      <c r="XBY1202"/>
      <c r="XBZ1202"/>
      <c r="XCA1202"/>
      <c r="XCB1202"/>
      <c r="XCC1202"/>
      <c r="XCD1202"/>
      <c r="XCE1202"/>
      <c r="XCF1202"/>
      <c r="XCG1202"/>
      <c r="XCH1202"/>
      <c r="XCI1202"/>
      <c r="XCJ1202"/>
      <c r="XCK1202"/>
      <c r="XCL1202"/>
      <c r="XCM1202"/>
      <c r="XCN1202"/>
      <c r="XCO1202"/>
      <c r="XCP1202"/>
      <c r="XCQ1202"/>
      <c r="XCR1202"/>
      <c r="XCS1202"/>
      <c r="XCT1202"/>
      <c r="XCU1202"/>
      <c r="XCV1202"/>
      <c r="XCW1202"/>
      <c r="XCX1202"/>
      <c r="XCY1202"/>
      <c r="XCZ1202"/>
      <c r="XDA1202"/>
      <c r="XDB1202"/>
      <c r="XDC1202"/>
      <c r="XDD1202"/>
      <c r="XDE1202"/>
      <c r="XDF1202"/>
      <c r="XDG1202"/>
      <c r="XDH1202"/>
      <c r="XDI1202"/>
      <c r="XDJ1202"/>
      <c r="XDK1202"/>
      <c r="XDL1202"/>
      <c r="XDM1202"/>
      <c r="XDN1202"/>
      <c r="XDO1202"/>
      <c r="XDP1202"/>
      <c r="XDQ1202"/>
      <c r="XDR1202"/>
      <c r="XDS1202"/>
      <c r="XDT1202"/>
      <c r="XDU1202"/>
      <c r="XDV1202"/>
      <c r="XDW1202"/>
      <c r="XDX1202"/>
      <c r="XDY1202"/>
      <c r="XDZ1202"/>
      <c r="XEA1202"/>
      <c r="XEB1202"/>
      <c r="XEC1202"/>
      <c r="XED1202"/>
      <c r="XEE1202"/>
      <c r="XEF1202"/>
      <c r="XEG1202"/>
      <c r="XEH1202"/>
      <c r="XEI1202"/>
      <c r="XEJ1202"/>
      <c r="XEK1202"/>
      <c r="XEL1202"/>
      <c r="XEM1202"/>
      <c r="XEN1202"/>
      <c r="XEO1202"/>
      <c r="XEP1202"/>
      <c r="XEQ1202"/>
      <c r="XER1202"/>
      <c r="XES1202"/>
      <c r="XET1202"/>
      <c r="XEU1202"/>
      <c r="XEV1202"/>
      <c r="XEW1202"/>
      <c r="XEX1202"/>
      <c r="XEY1202"/>
      <c r="XEZ1202"/>
      <c r="XFA1202"/>
      <c r="XFB1202"/>
      <c r="XFC1202" s="1"/>
    </row>
    <row r="1203" spans="1:16383" ht="16.5">
      <c r="A1203" s="10">
        <v>1201</v>
      </c>
      <c r="B1203" s="6" t="s">
        <v>3874</v>
      </c>
      <c r="C1203" s="67" t="s">
        <v>3875</v>
      </c>
      <c r="D1203" s="6">
        <v>20</v>
      </c>
      <c r="E1203" s="6" t="s">
        <v>53</v>
      </c>
      <c r="F1203" s="6" t="s">
        <v>15</v>
      </c>
      <c r="G1203" s="6" t="s">
        <v>3837</v>
      </c>
      <c r="H1203" s="6" t="s">
        <v>17</v>
      </c>
      <c r="I1203" s="67" t="s">
        <v>3876</v>
      </c>
      <c r="J1203" s="6" t="s">
        <v>19</v>
      </c>
      <c r="K1203" s="6" t="s">
        <v>20</v>
      </c>
      <c r="L1203" s="6">
        <v>13025368590</v>
      </c>
      <c r="M1203" s="6" t="s">
        <v>3796</v>
      </c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  <c r="IQ1203"/>
      <c r="IR1203"/>
      <c r="IS1203"/>
      <c r="IT1203"/>
      <c r="IU1203"/>
      <c r="IV1203"/>
      <c r="IW1203"/>
      <c r="IX1203"/>
      <c r="IY1203"/>
      <c r="IZ1203"/>
      <c r="JA1203"/>
      <c r="JB1203"/>
      <c r="JC1203"/>
      <c r="JD1203"/>
      <c r="JE1203"/>
      <c r="JF1203"/>
      <c r="JG1203"/>
      <c r="JH1203"/>
      <c r="JI1203"/>
      <c r="JJ1203"/>
      <c r="JK1203"/>
      <c r="JL1203"/>
      <c r="JM1203"/>
      <c r="JN1203"/>
      <c r="JO1203"/>
      <c r="JP1203"/>
      <c r="JQ1203"/>
      <c r="JR1203"/>
      <c r="JS1203"/>
      <c r="JT1203"/>
      <c r="JU1203"/>
      <c r="JV1203"/>
      <c r="JW1203"/>
      <c r="JX1203"/>
      <c r="JY1203"/>
      <c r="JZ1203"/>
      <c r="KA1203"/>
      <c r="KB1203"/>
      <c r="KC1203"/>
      <c r="KD1203"/>
      <c r="KE1203"/>
      <c r="KF1203"/>
      <c r="KG1203"/>
      <c r="KH1203"/>
      <c r="KI1203"/>
      <c r="KJ1203"/>
      <c r="KK1203"/>
      <c r="KL1203"/>
      <c r="KM1203"/>
      <c r="KN1203"/>
      <c r="KO1203"/>
      <c r="KP1203"/>
      <c r="KQ1203"/>
      <c r="KR1203"/>
      <c r="KS1203"/>
      <c r="KT1203"/>
      <c r="KU1203"/>
      <c r="KV1203"/>
      <c r="KW1203"/>
      <c r="KX1203"/>
      <c r="KY1203"/>
      <c r="KZ1203"/>
      <c r="LA1203"/>
      <c r="LB1203"/>
      <c r="LC1203"/>
      <c r="LD1203"/>
      <c r="LE1203"/>
      <c r="LF1203"/>
      <c r="LG1203"/>
      <c r="LH1203"/>
      <c r="LI1203"/>
      <c r="LJ1203"/>
      <c r="LK1203"/>
      <c r="LL1203"/>
      <c r="LM1203"/>
      <c r="LN1203"/>
      <c r="LO1203"/>
      <c r="LP1203"/>
      <c r="LQ1203"/>
      <c r="LR1203"/>
      <c r="LS1203"/>
      <c r="LT1203"/>
      <c r="LU1203"/>
      <c r="LV1203"/>
      <c r="LW1203"/>
      <c r="LX1203"/>
      <c r="LY1203"/>
      <c r="LZ1203"/>
      <c r="MA1203"/>
      <c r="MB1203"/>
      <c r="MC1203"/>
      <c r="MD1203"/>
      <c r="ME1203"/>
      <c r="MF1203"/>
      <c r="MG1203"/>
      <c r="MH1203"/>
      <c r="MI1203"/>
      <c r="MJ1203"/>
      <c r="MK1203"/>
      <c r="ML1203"/>
      <c r="MM1203"/>
      <c r="MN1203"/>
      <c r="MO1203"/>
      <c r="MP1203"/>
      <c r="MQ1203"/>
      <c r="MR1203"/>
      <c r="MS1203"/>
      <c r="MT1203"/>
      <c r="MU1203"/>
      <c r="MV1203"/>
      <c r="MW1203"/>
      <c r="MX1203"/>
      <c r="MY1203"/>
      <c r="MZ1203"/>
      <c r="NA1203"/>
      <c r="NB1203"/>
      <c r="NC1203"/>
      <c r="ND1203"/>
      <c r="NE1203"/>
      <c r="NF1203"/>
      <c r="NG1203"/>
      <c r="NH1203"/>
      <c r="NI1203"/>
      <c r="NJ1203"/>
      <c r="NK1203"/>
      <c r="NL1203"/>
      <c r="NM1203"/>
      <c r="NN1203"/>
      <c r="NO1203"/>
      <c r="NP1203"/>
      <c r="NQ1203"/>
      <c r="NR1203"/>
      <c r="NS1203"/>
      <c r="NT1203"/>
      <c r="NU1203"/>
      <c r="NV1203"/>
      <c r="NW1203"/>
      <c r="NX1203"/>
      <c r="NY1203"/>
      <c r="NZ1203"/>
      <c r="OA1203"/>
      <c r="OB1203"/>
      <c r="OC1203"/>
      <c r="OD1203"/>
      <c r="OE1203"/>
      <c r="OF1203"/>
      <c r="OG1203"/>
      <c r="OH1203"/>
      <c r="OI1203"/>
      <c r="OJ1203"/>
      <c r="OK1203"/>
      <c r="OL1203"/>
      <c r="OM1203"/>
      <c r="ON1203"/>
      <c r="OO1203"/>
      <c r="OP1203"/>
      <c r="OQ1203"/>
      <c r="OR1203"/>
      <c r="OS1203"/>
      <c r="OT1203"/>
      <c r="OU1203"/>
      <c r="OV1203"/>
      <c r="OW1203"/>
      <c r="OX1203"/>
      <c r="OY1203"/>
      <c r="OZ1203"/>
      <c r="PA1203"/>
      <c r="PB1203"/>
      <c r="PC1203"/>
      <c r="PD1203"/>
      <c r="PE1203"/>
      <c r="PF1203"/>
      <c r="PG1203"/>
      <c r="PH1203"/>
      <c r="PI1203"/>
      <c r="PJ1203"/>
      <c r="PK1203"/>
      <c r="PL1203"/>
      <c r="PM1203"/>
      <c r="PN1203"/>
      <c r="PO1203"/>
      <c r="PP1203"/>
      <c r="PQ1203"/>
      <c r="PR1203"/>
      <c r="PS1203"/>
      <c r="PT1203"/>
      <c r="PU1203"/>
      <c r="PV1203"/>
      <c r="PW1203"/>
      <c r="PX1203"/>
      <c r="PY1203"/>
      <c r="PZ1203"/>
      <c r="QA1203"/>
      <c r="QB1203"/>
      <c r="QC1203"/>
      <c r="QD1203"/>
      <c r="QE1203"/>
      <c r="QF1203"/>
      <c r="QG1203"/>
      <c r="QH1203"/>
      <c r="QI1203"/>
      <c r="QJ1203"/>
      <c r="QK1203"/>
      <c r="QL1203"/>
      <c r="QM1203"/>
      <c r="QN1203"/>
      <c r="QO1203"/>
      <c r="QP1203"/>
      <c r="QQ1203"/>
      <c r="QR1203"/>
      <c r="QS1203"/>
      <c r="QT1203"/>
      <c r="QU1203"/>
      <c r="QV1203"/>
      <c r="QW1203"/>
      <c r="QX1203"/>
      <c r="QY1203"/>
      <c r="QZ1203"/>
      <c r="RA1203"/>
      <c r="RB1203"/>
      <c r="RC1203"/>
      <c r="RD1203"/>
      <c r="RE1203"/>
      <c r="RF1203"/>
      <c r="RG1203"/>
      <c r="RH1203"/>
      <c r="RI1203"/>
      <c r="RJ1203"/>
      <c r="RK1203"/>
      <c r="RL1203"/>
      <c r="RM1203"/>
      <c r="RN1203"/>
      <c r="RO1203"/>
      <c r="RP1203"/>
      <c r="RQ1203"/>
      <c r="RR1203"/>
      <c r="RS1203"/>
      <c r="RT1203"/>
      <c r="RU1203"/>
      <c r="RV1203"/>
      <c r="RW1203"/>
      <c r="RX1203"/>
      <c r="RY1203"/>
      <c r="RZ1203"/>
      <c r="SA1203"/>
      <c r="SB1203"/>
      <c r="SC1203"/>
      <c r="SD1203"/>
      <c r="SE1203"/>
      <c r="SF1203"/>
      <c r="SG1203"/>
      <c r="SH1203"/>
      <c r="SI1203"/>
      <c r="SJ1203"/>
      <c r="SK1203"/>
      <c r="SL1203"/>
      <c r="SM1203"/>
      <c r="SN1203"/>
      <c r="SO1203"/>
      <c r="SP1203"/>
      <c r="SQ1203"/>
      <c r="SR1203"/>
      <c r="SS1203"/>
      <c r="ST1203"/>
      <c r="SU1203"/>
      <c r="SV1203"/>
      <c r="SW1203"/>
      <c r="SX1203"/>
      <c r="SY1203"/>
      <c r="SZ1203"/>
      <c r="TA1203"/>
      <c r="TB1203"/>
      <c r="TC1203"/>
      <c r="TD1203"/>
      <c r="TE1203"/>
      <c r="TF1203"/>
      <c r="TG1203"/>
      <c r="TH1203"/>
      <c r="TI1203"/>
      <c r="TJ1203"/>
      <c r="TK1203"/>
      <c r="TL1203"/>
      <c r="TM1203"/>
      <c r="TN1203"/>
      <c r="TO1203"/>
      <c r="TP1203"/>
      <c r="TQ1203"/>
      <c r="TR1203"/>
      <c r="TS1203"/>
      <c r="TT1203"/>
      <c r="TU1203"/>
      <c r="TV1203"/>
      <c r="TW1203"/>
      <c r="TX1203"/>
      <c r="TY1203"/>
      <c r="TZ1203"/>
      <c r="UA1203"/>
      <c r="UB1203"/>
      <c r="UC1203"/>
      <c r="UD1203"/>
      <c r="UE1203"/>
      <c r="UF1203"/>
      <c r="UG1203"/>
      <c r="UH1203"/>
      <c r="UI1203"/>
      <c r="UJ1203"/>
      <c r="UK1203"/>
      <c r="UL1203"/>
      <c r="UM1203"/>
      <c r="UN1203"/>
      <c r="UO1203"/>
      <c r="UP1203"/>
      <c r="UQ1203"/>
      <c r="UR1203"/>
      <c r="US1203"/>
      <c r="UT1203"/>
      <c r="UU1203"/>
      <c r="UV1203"/>
      <c r="UW1203"/>
      <c r="UX1203"/>
      <c r="UY1203"/>
      <c r="UZ1203"/>
      <c r="VA1203"/>
      <c r="VB1203"/>
      <c r="VC1203"/>
      <c r="VD1203"/>
      <c r="VE1203"/>
      <c r="VF1203"/>
      <c r="VG1203"/>
      <c r="VH1203"/>
      <c r="VI1203"/>
      <c r="VJ1203"/>
      <c r="VK1203"/>
      <c r="VL1203"/>
      <c r="VM1203"/>
      <c r="VN1203"/>
      <c r="VO1203"/>
      <c r="VP1203"/>
      <c r="VQ1203"/>
      <c r="VR1203"/>
      <c r="VS1203"/>
      <c r="VT1203"/>
      <c r="VU1203"/>
      <c r="VV1203"/>
      <c r="VW1203"/>
      <c r="VX1203"/>
      <c r="VY1203"/>
      <c r="VZ1203"/>
      <c r="WA1203"/>
      <c r="WB1203"/>
      <c r="WC1203"/>
      <c r="WD1203"/>
      <c r="WE1203"/>
      <c r="WF1203"/>
      <c r="WG1203"/>
      <c r="WH1203"/>
      <c r="WI1203"/>
      <c r="WJ1203"/>
      <c r="WK1203"/>
      <c r="WL1203"/>
      <c r="WM1203"/>
      <c r="WN1203"/>
      <c r="WO1203"/>
      <c r="WP1203"/>
      <c r="WQ1203"/>
      <c r="WR1203"/>
      <c r="WS1203"/>
      <c r="WT1203"/>
      <c r="WU1203"/>
      <c r="WV1203"/>
      <c r="WW1203"/>
      <c r="WX1203"/>
      <c r="WY1203"/>
      <c r="WZ1203"/>
      <c r="XA1203"/>
      <c r="XB1203"/>
      <c r="XC1203"/>
      <c r="XD1203"/>
      <c r="XE1203"/>
      <c r="XF1203"/>
      <c r="XG1203"/>
      <c r="XH1203"/>
      <c r="XI1203"/>
      <c r="XJ1203"/>
      <c r="XK1203"/>
      <c r="XL1203"/>
      <c r="XM1203"/>
      <c r="XN1203"/>
      <c r="XO1203"/>
      <c r="XP1203"/>
      <c r="XQ1203"/>
      <c r="XR1203"/>
      <c r="XS1203"/>
      <c r="XT1203"/>
      <c r="XU1203"/>
      <c r="XV1203"/>
      <c r="XW1203"/>
      <c r="XX1203"/>
      <c r="XY1203"/>
      <c r="XZ1203"/>
      <c r="YA1203"/>
      <c r="YB1203"/>
      <c r="YC1203"/>
      <c r="YD1203"/>
      <c r="YE1203"/>
      <c r="YF1203"/>
      <c r="YG1203"/>
      <c r="YH1203"/>
      <c r="YI1203"/>
      <c r="YJ1203"/>
      <c r="YK1203"/>
      <c r="YL1203"/>
      <c r="YM1203"/>
      <c r="YN1203"/>
      <c r="YO1203"/>
      <c r="YP1203"/>
      <c r="YQ1203"/>
      <c r="YR1203"/>
      <c r="YS1203"/>
      <c r="YT1203"/>
      <c r="YU1203"/>
      <c r="YV1203"/>
      <c r="YW1203"/>
      <c r="YX1203"/>
      <c r="YY1203"/>
      <c r="YZ1203"/>
      <c r="ZA1203"/>
      <c r="ZB1203"/>
      <c r="ZC1203"/>
      <c r="ZD1203"/>
      <c r="ZE1203"/>
      <c r="ZF1203"/>
      <c r="ZG1203"/>
      <c r="ZH1203"/>
      <c r="ZI1203"/>
      <c r="ZJ1203"/>
      <c r="ZK1203"/>
      <c r="ZL1203"/>
      <c r="ZM1203"/>
      <c r="ZN1203"/>
      <c r="ZO1203"/>
      <c r="ZP1203"/>
      <c r="ZQ1203"/>
      <c r="ZR1203"/>
      <c r="ZS1203"/>
      <c r="ZT1203"/>
      <c r="ZU1203"/>
      <c r="ZV1203"/>
      <c r="ZW1203"/>
      <c r="ZX1203"/>
      <c r="ZY1203"/>
      <c r="ZZ1203"/>
      <c r="AAA1203"/>
      <c r="AAB1203"/>
      <c r="AAC1203"/>
      <c r="AAD1203"/>
      <c r="AAE1203"/>
      <c r="AAF1203"/>
      <c r="AAG1203"/>
      <c r="AAH1203"/>
      <c r="AAI1203"/>
      <c r="AAJ1203"/>
      <c r="AAK1203"/>
      <c r="AAL1203"/>
      <c r="AAM1203"/>
      <c r="AAN1203"/>
      <c r="AAO1203"/>
      <c r="AAP1203"/>
      <c r="AAQ1203"/>
      <c r="AAR1203"/>
      <c r="AAS1203"/>
      <c r="AAT1203"/>
      <c r="AAU1203"/>
      <c r="AAV1203"/>
      <c r="AAW1203"/>
      <c r="AAX1203"/>
      <c r="AAY1203"/>
      <c r="AAZ1203"/>
      <c r="ABA1203"/>
      <c r="ABB1203"/>
      <c r="ABC1203"/>
      <c r="ABD1203"/>
      <c r="ABE1203"/>
      <c r="ABF1203"/>
      <c r="ABG1203"/>
      <c r="ABH1203"/>
      <c r="ABI1203"/>
      <c r="ABJ1203"/>
      <c r="ABK1203"/>
      <c r="ABL1203"/>
      <c r="ABM1203"/>
      <c r="ABN1203"/>
      <c r="ABO1203"/>
      <c r="ABP1203"/>
      <c r="ABQ1203"/>
      <c r="ABR1203"/>
      <c r="ABS1203"/>
      <c r="ABT1203"/>
      <c r="ABU1203"/>
      <c r="ABV1203"/>
      <c r="ABW1203"/>
      <c r="ABX1203"/>
      <c r="ABY1203"/>
      <c r="ABZ1203"/>
      <c r="ACA1203"/>
      <c r="ACB1203"/>
      <c r="ACC1203"/>
      <c r="ACD1203"/>
      <c r="ACE1203"/>
      <c r="ACF1203"/>
      <c r="ACG1203"/>
      <c r="ACH1203"/>
      <c r="ACI1203"/>
      <c r="ACJ1203"/>
      <c r="ACK1203"/>
      <c r="ACL1203"/>
      <c r="ACM1203"/>
      <c r="ACN1203"/>
      <c r="ACO1203"/>
      <c r="ACP1203"/>
      <c r="ACQ1203"/>
      <c r="ACR1203"/>
      <c r="ACS1203"/>
      <c r="ACT1203"/>
      <c r="ACU1203"/>
      <c r="ACV1203"/>
      <c r="ACW1203"/>
      <c r="ACX1203"/>
      <c r="ACY1203"/>
      <c r="ACZ1203"/>
      <c r="ADA1203"/>
      <c r="ADB1203"/>
      <c r="ADC1203"/>
      <c r="ADD1203"/>
      <c r="ADE1203"/>
      <c r="ADF1203"/>
      <c r="ADG1203"/>
      <c r="ADH1203"/>
      <c r="ADI1203"/>
      <c r="ADJ1203"/>
      <c r="ADK1203"/>
      <c r="ADL1203"/>
      <c r="ADM1203"/>
      <c r="ADN1203"/>
      <c r="ADO1203"/>
      <c r="ADP1203"/>
      <c r="ADQ1203"/>
      <c r="ADR1203"/>
      <c r="ADS1203"/>
      <c r="ADT1203"/>
      <c r="ADU1203"/>
      <c r="ADV1203"/>
      <c r="ADW1203"/>
      <c r="ADX1203"/>
      <c r="ADY1203"/>
      <c r="ADZ1203"/>
      <c r="AEA1203"/>
      <c r="AEB1203"/>
      <c r="AEC1203"/>
      <c r="AED1203"/>
      <c r="AEE1203"/>
      <c r="AEF1203"/>
      <c r="AEG1203"/>
      <c r="AEH1203"/>
      <c r="AEI1203"/>
      <c r="AEJ1203"/>
      <c r="AEK1203"/>
      <c r="AEL1203"/>
      <c r="AEM1203"/>
      <c r="AEN1203"/>
      <c r="AEO1203"/>
      <c r="AEP1203"/>
      <c r="AEQ1203"/>
      <c r="AER1203"/>
      <c r="AES1203"/>
      <c r="AET1203"/>
      <c r="AEU1203"/>
      <c r="AEV1203"/>
      <c r="AEW1203"/>
      <c r="AEX1203"/>
      <c r="AEY1203"/>
      <c r="AEZ1203"/>
      <c r="AFA1203"/>
      <c r="AFB1203"/>
      <c r="AFC1203"/>
      <c r="AFD1203"/>
      <c r="AFE1203"/>
      <c r="AFF1203"/>
      <c r="AFG1203"/>
      <c r="AFH1203"/>
      <c r="AFI1203"/>
      <c r="AFJ1203"/>
      <c r="AFK1203"/>
      <c r="AFL1203"/>
      <c r="AFM1203"/>
      <c r="AFN1203"/>
      <c r="AFO1203"/>
      <c r="AFP1203"/>
      <c r="AFQ1203"/>
      <c r="AFR1203"/>
      <c r="AFS1203"/>
      <c r="AFT1203"/>
      <c r="AFU1203"/>
      <c r="AFV1203"/>
      <c r="AFW1203"/>
      <c r="AFX1203"/>
      <c r="AFY1203"/>
      <c r="AFZ1203"/>
      <c r="AGA1203"/>
      <c r="AGB1203"/>
      <c r="AGC1203"/>
      <c r="AGD1203"/>
      <c r="AGE1203"/>
      <c r="AGF1203"/>
      <c r="AGG1203"/>
      <c r="AGH1203"/>
      <c r="AGI1203"/>
      <c r="AGJ1203"/>
      <c r="AGK1203"/>
      <c r="AGL1203"/>
      <c r="AGM1203"/>
      <c r="AGN1203"/>
      <c r="AGO1203"/>
      <c r="AGP1203"/>
      <c r="AGQ1203"/>
      <c r="AGR1203"/>
      <c r="AGS1203"/>
      <c r="AGT1203"/>
      <c r="AGU1203"/>
      <c r="AGV1203"/>
      <c r="AGW1203"/>
      <c r="AGX1203"/>
      <c r="AGY1203"/>
      <c r="AGZ1203"/>
      <c r="AHA1203"/>
      <c r="AHB1203"/>
      <c r="AHC1203"/>
      <c r="AHD1203"/>
      <c r="AHE1203"/>
      <c r="AHF1203"/>
      <c r="AHG1203"/>
      <c r="AHH1203"/>
      <c r="AHI1203"/>
      <c r="AHJ1203"/>
      <c r="AHK1203"/>
      <c r="AHL1203"/>
      <c r="AHM1203"/>
      <c r="AHN1203"/>
      <c r="AHO1203"/>
      <c r="AHP1203"/>
      <c r="AHQ1203"/>
      <c r="AHR1203"/>
      <c r="AHS1203"/>
      <c r="AHT1203"/>
      <c r="AHU1203"/>
      <c r="AHV1203"/>
      <c r="AHW1203"/>
      <c r="AHX1203"/>
      <c r="AHY1203"/>
      <c r="AHZ1203"/>
      <c r="AIA1203"/>
      <c r="AIB1203"/>
      <c r="AIC1203"/>
      <c r="AID1203"/>
      <c r="AIE1203"/>
      <c r="AIF1203"/>
      <c r="AIG1203"/>
      <c r="AIH1203"/>
      <c r="AII1203"/>
      <c r="AIJ1203"/>
      <c r="AIK1203"/>
      <c r="AIL1203"/>
      <c r="AIM1203"/>
      <c r="AIN1203"/>
      <c r="AIO1203"/>
      <c r="AIP1203"/>
      <c r="AIQ1203"/>
      <c r="AIR1203"/>
      <c r="AIS1203"/>
      <c r="AIT1203"/>
      <c r="AIU1203"/>
      <c r="AIV1203"/>
      <c r="AIW1203"/>
      <c r="AIX1203"/>
      <c r="AIY1203"/>
      <c r="AIZ1203"/>
      <c r="AJA1203"/>
      <c r="AJB1203"/>
      <c r="AJC1203"/>
      <c r="AJD1203"/>
      <c r="AJE1203"/>
      <c r="AJF1203"/>
      <c r="AJG1203"/>
      <c r="AJH1203"/>
      <c r="AJI1203"/>
      <c r="AJJ1203"/>
      <c r="AJK1203"/>
      <c r="AJL1203"/>
      <c r="AJM1203"/>
      <c r="AJN1203"/>
      <c r="AJO1203"/>
      <c r="AJP1203"/>
      <c r="AJQ1203"/>
      <c r="AJR1203"/>
      <c r="AJS1203"/>
      <c r="AJT1203"/>
      <c r="AJU1203"/>
      <c r="AJV1203"/>
      <c r="AJW1203"/>
      <c r="AJX1203"/>
      <c r="AJY1203"/>
      <c r="AJZ1203"/>
      <c r="AKA1203"/>
      <c r="AKB1203"/>
      <c r="AKC1203"/>
      <c r="AKD1203"/>
      <c r="AKE1203"/>
      <c r="AKF1203"/>
      <c r="AKG1203"/>
      <c r="AKH1203"/>
      <c r="AKI1203"/>
      <c r="AKJ1203"/>
      <c r="AKK1203"/>
      <c r="AKL1203"/>
      <c r="AKM1203"/>
      <c r="AKN1203"/>
      <c r="AKO1203"/>
      <c r="AKP1203"/>
      <c r="AKQ1203"/>
      <c r="AKR1203"/>
      <c r="AKS1203"/>
      <c r="AKT1203"/>
      <c r="AKU1203"/>
      <c r="AKV1203"/>
      <c r="AKW1203"/>
      <c r="AKX1203"/>
      <c r="AKY1203"/>
      <c r="AKZ1203"/>
      <c r="ALA1203"/>
      <c r="ALB1203"/>
      <c r="ALC1203"/>
      <c r="ALD1203"/>
      <c r="ALE1203"/>
      <c r="ALF1203"/>
      <c r="ALG1203"/>
      <c r="ALH1203"/>
      <c r="ALI1203"/>
      <c r="ALJ1203"/>
      <c r="ALK1203"/>
      <c r="ALL1203"/>
      <c r="ALM1203"/>
      <c r="ALN1203"/>
      <c r="ALO1203"/>
      <c r="ALP1203"/>
      <c r="ALQ1203"/>
      <c r="ALR1203"/>
      <c r="ALS1203"/>
      <c r="ALT1203"/>
      <c r="ALU1203"/>
      <c r="ALV1203"/>
      <c r="ALW1203"/>
      <c r="ALX1203"/>
      <c r="ALY1203"/>
      <c r="ALZ1203"/>
      <c r="AMA1203"/>
      <c r="AMB1203"/>
      <c r="AMC1203"/>
      <c r="AMD1203"/>
      <c r="AME1203"/>
      <c r="AMF1203"/>
      <c r="AMG1203"/>
      <c r="AMH1203"/>
      <c r="AMI1203"/>
      <c r="AMJ1203"/>
      <c r="AMK1203"/>
      <c r="AML1203"/>
      <c r="AMM1203"/>
      <c r="AMN1203"/>
      <c r="AMO1203"/>
      <c r="AMP1203"/>
      <c r="AMQ1203"/>
      <c r="AMR1203"/>
      <c r="AMS1203"/>
      <c r="AMT1203"/>
      <c r="AMU1203"/>
      <c r="AMV1203"/>
      <c r="AMW1203"/>
      <c r="AMX1203"/>
      <c r="AMY1203"/>
      <c r="AMZ1203"/>
      <c r="ANA1203"/>
      <c r="ANB1203"/>
      <c r="ANC1203"/>
      <c r="AND1203"/>
      <c r="ANE1203"/>
      <c r="ANF1203"/>
      <c r="ANG1203"/>
      <c r="ANH1203"/>
      <c r="ANI1203"/>
      <c r="ANJ1203"/>
      <c r="ANK1203"/>
      <c r="ANL1203"/>
      <c r="ANM1203"/>
      <c r="ANN1203"/>
      <c r="ANO1203"/>
      <c r="ANP1203"/>
      <c r="ANQ1203"/>
      <c r="ANR1203"/>
      <c r="ANS1203"/>
      <c r="ANT1203"/>
      <c r="ANU1203"/>
      <c r="ANV1203"/>
      <c r="ANW1203"/>
      <c r="ANX1203"/>
      <c r="ANY1203"/>
      <c r="ANZ1203"/>
      <c r="AOA1203"/>
      <c r="AOB1203"/>
      <c r="AOC1203"/>
      <c r="AOD1203"/>
      <c r="AOE1203"/>
      <c r="AOF1203"/>
      <c r="AOG1203"/>
      <c r="AOH1203"/>
      <c r="AOI1203"/>
      <c r="AOJ1203"/>
      <c r="AOK1203"/>
      <c r="AOL1203"/>
      <c r="AOM1203"/>
      <c r="AON1203"/>
      <c r="AOO1203"/>
      <c r="AOP1203"/>
      <c r="AOQ1203"/>
      <c r="AOR1203"/>
      <c r="AOS1203"/>
      <c r="AOT1203"/>
      <c r="AOU1203"/>
      <c r="AOV1203"/>
      <c r="AOW1203"/>
      <c r="AOX1203"/>
      <c r="AOY1203"/>
      <c r="AOZ1203"/>
      <c r="APA1203"/>
      <c r="APB1203"/>
      <c r="APC1203"/>
      <c r="APD1203"/>
      <c r="APE1203"/>
      <c r="APF1203"/>
      <c r="APG1203"/>
      <c r="APH1203"/>
      <c r="API1203"/>
      <c r="APJ1203"/>
      <c r="APK1203"/>
      <c r="APL1203"/>
      <c r="APM1203"/>
      <c r="APN1203"/>
      <c r="APO1203"/>
      <c r="APP1203"/>
      <c r="APQ1203"/>
      <c r="APR1203"/>
      <c r="APS1203"/>
      <c r="APT1203"/>
      <c r="APU1203"/>
      <c r="APV1203"/>
      <c r="APW1203"/>
      <c r="APX1203"/>
      <c r="APY1203"/>
      <c r="APZ1203"/>
      <c r="AQA1203"/>
      <c r="AQB1203"/>
      <c r="AQC1203"/>
      <c r="AQD1203"/>
      <c r="AQE1203"/>
      <c r="AQF1203"/>
      <c r="AQG1203"/>
      <c r="AQH1203"/>
      <c r="AQI1203"/>
      <c r="AQJ1203"/>
      <c r="AQK1203"/>
      <c r="AQL1203"/>
      <c r="AQM1203"/>
      <c r="AQN1203"/>
      <c r="AQO1203"/>
      <c r="AQP1203"/>
      <c r="AQQ1203"/>
      <c r="AQR1203"/>
      <c r="AQS1203"/>
      <c r="AQT1203"/>
      <c r="AQU1203"/>
      <c r="AQV1203"/>
      <c r="AQW1203"/>
      <c r="AQX1203"/>
      <c r="AQY1203"/>
      <c r="AQZ1203"/>
      <c r="ARA1203"/>
      <c r="ARB1203"/>
      <c r="ARC1203"/>
      <c r="ARD1203"/>
      <c r="ARE1203"/>
      <c r="ARF1203"/>
      <c r="ARG1203"/>
      <c r="ARH1203"/>
      <c r="ARI1203"/>
      <c r="ARJ1203"/>
      <c r="ARK1203"/>
      <c r="ARL1203"/>
      <c r="ARM1203"/>
      <c r="ARN1203"/>
      <c r="ARO1203"/>
      <c r="ARP1203"/>
      <c r="ARQ1203"/>
      <c r="ARR1203"/>
      <c r="ARS1203"/>
      <c r="ART1203"/>
      <c r="ARU1203"/>
      <c r="ARV1203"/>
      <c r="ARW1203"/>
      <c r="ARX1203"/>
      <c r="ARY1203"/>
      <c r="ARZ1203"/>
      <c r="ASA1203"/>
      <c r="ASB1203"/>
      <c r="ASC1203"/>
      <c r="ASD1203"/>
      <c r="ASE1203"/>
      <c r="ASF1203"/>
      <c r="ASG1203"/>
      <c r="ASH1203"/>
      <c r="ASI1203"/>
      <c r="ASJ1203"/>
      <c r="ASK1203"/>
      <c r="ASL1203"/>
      <c r="ASM1203"/>
      <c r="ASN1203"/>
      <c r="ASO1203"/>
      <c r="ASP1203"/>
      <c r="ASQ1203"/>
      <c r="ASR1203"/>
      <c r="ASS1203"/>
      <c r="AST1203"/>
      <c r="ASU1203"/>
      <c r="ASV1203"/>
      <c r="ASW1203"/>
      <c r="ASX1203"/>
      <c r="ASY1203"/>
      <c r="ASZ1203"/>
      <c r="ATA1203"/>
      <c r="ATB1203"/>
      <c r="ATC1203"/>
      <c r="ATD1203"/>
      <c r="ATE1203"/>
      <c r="ATF1203"/>
      <c r="ATG1203"/>
      <c r="ATH1203"/>
      <c r="ATI1203"/>
      <c r="ATJ1203"/>
      <c r="ATK1203"/>
      <c r="ATL1203"/>
      <c r="ATM1203"/>
      <c r="ATN1203"/>
      <c r="ATO1203"/>
      <c r="ATP1203"/>
      <c r="ATQ1203"/>
      <c r="ATR1203"/>
      <c r="ATS1203"/>
      <c r="ATT1203"/>
      <c r="ATU1203"/>
      <c r="ATV1203"/>
      <c r="ATW1203"/>
      <c r="ATX1203"/>
      <c r="ATY1203"/>
      <c r="ATZ1203"/>
      <c r="AUA1203"/>
      <c r="AUB1203"/>
      <c r="AUC1203"/>
      <c r="AUD1203"/>
      <c r="AUE1203"/>
      <c r="AUF1203"/>
      <c r="AUG1203"/>
      <c r="AUH1203"/>
      <c r="AUI1203"/>
      <c r="AUJ1203"/>
      <c r="AUK1203"/>
      <c r="AUL1203"/>
      <c r="AUM1203"/>
      <c r="AUN1203"/>
      <c r="AUO1203"/>
      <c r="AUP1203"/>
      <c r="AUQ1203"/>
      <c r="AUR1203"/>
      <c r="AUS1203"/>
      <c r="AUT1203"/>
      <c r="AUU1203"/>
      <c r="AUV1203"/>
      <c r="AUW1203"/>
      <c r="AUX1203"/>
      <c r="AUY1203"/>
      <c r="AUZ1203"/>
      <c r="AVA1203"/>
      <c r="AVB1203"/>
      <c r="AVC1203"/>
      <c r="AVD1203"/>
      <c r="AVE1203"/>
      <c r="AVF1203"/>
      <c r="AVG1203"/>
      <c r="AVH1203"/>
      <c r="AVI1203"/>
      <c r="AVJ1203"/>
      <c r="AVK1203"/>
      <c r="AVL1203"/>
      <c r="AVM1203"/>
      <c r="AVN1203"/>
      <c r="AVO1203"/>
      <c r="AVP1203"/>
      <c r="AVQ1203"/>
      <c r="AVR1203"/>
      <c r="AVS1203"/>
      <c r="AVT1203"/>
      <c r="AVU1203"/>
      <c r="AVV1203"/>
      <c r="AVW1203"/>
      <c r="AVX1203"/>
      <c r="AVY1203"/>
      <c r="AVZ1203"/>
      <c r="AWA1203"/>
      <c r="AWB1203"/>
      <c r="AWC1203"/>
      <c r="AWD1203"/>
      <c r="AWE1203"/>
      <c r="AWF1203"/>
      <c r="AWG1203"/>
      <c r="AWH1203"/>
      <c r="AWI1203"/>
      <c r="AWJ1203"/>
      <c r="AWK1203"/>
      <c r="AWL1203"/>
      <c r="AWM1203"/>
      <c r="AWN1203"/>
      <c r="AWO1203"/>
      <c r="AWP1203"/>
      <c r="AWQ1203"/>
      <c r="AWR1203"/>
      <c r="AWS1203"/>
      <c r="AWT1203"/>
      <c r="AWU1203"/>
      <c r="AWV1203"/>
      <c r="AWW1203"/>
      <c r="AWX1203"/>
      <c r="AWY1203"/>
      <c r="AWZ1203"/>
      <c r="AXA1203"/>
      <c r="AXB1203"/>
      <c r="AXC1203"/>
      <c r="AXD1203"/>
      <c r="AXE1203"/>
      <c r="AXF1203"/>
      <c r="AXG1203"/>
      <c r="AXH1203"/>
      <c r="AXI1203"/>
      <c r="AXJ1203"/>
      <c r="AXK1203"/>
      <c r="AXL1203"/>
      <c r="AXM1203"/>
      <c r="AXN1203"/>
      <c r="AXO1203"/>
      <c r="AXP1203"/>
      <c r="AXQ1203"/>
      <c r="AXR1203"/>
      <c r="AXS1203"/>
      <c r="AXT1203"/>
      <c r="AXU1203"/>
      <c r="AXV1203"/>
      <c r="AXW1203"/>
      <c r="AXX1203"/>
      <c r="AXY1203"/>
      <c r="AXZ1203"/>
      <c r="AYA1203"/>
      <c r="AYB1203"/>
      <c r="AYC1203"/>
      <c r="AYD1203"/>
      <c r="AYE1203"/>
      <c r="AYF1203"/>
      <c r="AYG1203"/>
      <c r="AYH1203"/>
      <c r="AYI1203"/>
      <c r="AYJ1203"/>
      <c r="AYK1203"/>
      <c r="AYL1203"/>
      <c r="AYM1203"/>
      <c r="AYN1203"/>
      <c r="AYO1203"/>
      <c r="AYP1203"/>
      <c r="AYQ1203"/>
      <c r="AYR1203"/>
      <c r="AYS1203"/>
      <c r="AYT1203"/>
      <c r="AYU1203"/>
      <c r="AYV1203"/>
      <c r="AYW1203"/>
      <c r="AYX1203"/>
      <c r="AYY1203"/>
      <c r="AYZ1203"/>
      <c r="AZA1203"/>
      <c r="AZB1203"/>
      <c r="AZC1203"/>
      <c r="AZD1203"/>
      <c r="AZE1203"/>
      <c r="AZF1203"/>
      <c r="AZG1203"/>
      <c r="AZH1203"/>
      <c r="AZI1203"/>
      <c r="AZJ1203"/>
      <c r="AZK1203"/>
      <c r="AZL1203"/>
      <c r="AZM1203"/>
      <c r="AZN1203"/>
      <c r="AZO1203"/>
      <c r="AZP1203"/>
      <c r="AZQ1203"/>
      <c r="AZR1203"/>
      <c r="AZS1203"/>
      <c r="AZT1203"/>
      <c r="AZU1203"/>
      <c r="AZV1203"/>
      <c r="AZW1203"/>
      <c r="AZX1203"/>
      <c r="AZY1203"/>
      <c r="AZZ1203"/>
      <c r="BAA1203"/>
      <c r="BAB1203"/>
      <c r="BAC1203"/>
      <c r="BAD1203"/>
      <c r="BAE1203"/>
      <c r="BAF1203"/>
      <c r="BAG1203"/>
      <c r="BAH1203"/>
      <c r="BAI1203"/>
      <c r="BAJ1203"/>
      <c r="BAK1203"/>
      <c r="BAL1203"/>
      <c r="BAM1203"/>
      <c r="BAN1203"/>
      <c r="BAO1203"/>
      <c r="BAP1203"/>
      <c r="BAQ1203"/>
      <c r="BAR1203"/>
      <c r="BAS1203"/>
      <c r="BAT1203"/>
      <c r="BAU1203"/>
      <c r="BAV1203"/>
      <c r="BAW1203"/>
      <c r="BAX1203"/>
      <c r="BAY1203"/>
      <c r="BAZ1203"/>
      <c r="BBA1203"/>
      <c r="BBB1203"/>
      <c r="BBC1203"/>
      <c r="BBD1203"/>
      <c r="BBE1203"/>
      <c r="BBF1203"/>
      <c r="BBG1203"/>
      <c r="BBH1203"/>
      <c r="BBI1203"/>
      <c r="BBJ1203"/>
      <c r="BBK1203"/>
      <c r="BBL1203"/>
      <c r="BBM1203"/>
      <c r="BBN1203"/>
      <c r="BBO1203"/>
      <c r="BBP1203"/>
      <c r="BBQ1203"/>
      <c r="BBR1203"/>
      <c r="BBS1203"/>
      <c r="BBT1203"/>
      <c r="BBU1203"/>
      <c r="BBV1203"/>
      <c r="BBW1203"/>
      <c r="BBX1203"/>
      <c r="BBY1203"/>
      <c r="BBZ1203"/>
      <c r="BCA1203"/>
      <c r="BCB1203"/>
      <c r="BCC1203"/>
      <c r="BCD1203"/>
      <c r="BCE1203"/>
      <c r="BCF1203"/>
      <c r="BCG1203"/>
      <c r="BCH1203"/>
      <c r="BCI1203"/>
      <c r="BCJ1203"/>
      <c r="BCK1203"/>
      <c r="BCL1203"/>
      <c r="BCM1203"/>
      <c r="BCN1203"/>
      <c r="BCO1203"/>
      <c r="BCP1203"/>
      <c r="BCQ1203"/>
      <c r="BCR1203"/>
      <c r="BCS1203"/>
      <c r="BCT1203"/>
      <c r="BCU1203"/>
      <c r="BCV1203"/>
      <c r="BCW1203"/>
      <c r="BCX1203"/>
      <c r="BCY1203"/>
      <c r="BCZ1203"/>
      <c r="BDA1203"/>
      <c r="BDB1203"/>
      <c r="BDC1203"/>
      <c r="BDD1203"/>
      <c r="BDE1203"/>
      <c r="BDF1203"/>
      <c r="BDG1203"/>
      <c r="BDH1203"/>
      <c r="BDI1203"/>
      <c r="BDJ1203"/>
      <c r="BDK1203"/>
      <c r="BDL1203"/>
      <c r="BDM1203"/>
      <c r="BDN1203"/>
      <c r="BDO1203"/>
      <c r="BDP1203"/>
      <c r="BDQ1203"/>
      <c r="BDR1203"/>
      <c r="BDS1203"/>
      <c r="BDT1203"/>
      <c r="BDU1203"/>
      <c r="BDV1203"/>
      <c r="BDW1203"/>
      <c r="BDX1203"/>
      <c r="BDY1203"/>
      <c r="BDZ1203"/>
      <c r="BEA1203"/>
      <c r="BEB1203"/>
      <c r="BEC1203"/>
      <c r="BED1203"/>
      <c r="BEE1203"/>
      <c r="BEF1203"/>
      <c r="BEG1203"/>
      <c r="BEH1203"/>
      <c r="BEI1203"/>
      <c r="BEJ1203"/>
      <c r="BEK1203"/>
      <c r="BEL1203"/>
      <c r="BEM1203"/>
      <c r="BEN1203"/>
      <c r="BEO1203"/>
      <c r="BEP1203"/>
      <c r="BEQ1203"/>
      <c r="BER1203"/>
      <c r="BES1203"/>
      <c r="BET1203"/>
      <c r="BEU1203"/>
      <c r="BEV1203"/>
      <c r="BEW1203"/>
      <c r="BEX1203"/>
      <c r="BEY1203"/>
      <c r="BEZ1203"/>
      <c r="BFA1203"/>
      <c r="BFB1203"/>
      <c r="BFC1203"/>
      <c r="BFD1203"/>
      <c r="BFE1203"/>
      <c r="BFF1203"/>
      <c r="BFG1203"/>
      <c r="BFH1203"/>
      <c r="BFI1203"/>
      <c r="BFJ1203"/>
      <c r="BFK1203"/>
      <c r="BFL1203"/>
      <c r="BFM1203"/>
      <c r="BFN1203"/>
      <c r="BFO1203"/>
      <c r="BFP1203"/>
      <c r="BFQ1203"/>
      <c r="BFR1203"/>
      <c r="BFS1203"/>
      <c r="BFT1203"/>
      <c r="BFU1203"/>
      <c r="BFV1203"/>
      <c r="BFW1203"/>
      <c r="BFX1203"/>
      <c r="BFY1203"/>
      <c r="BFZ1203"/>
      <c r="BGA1203"/>
      <c r="BGB1203"/>
      <c r="BGC1203"/>
      <c r="BGD1203"/>
      <c r="BGE1203"/>
      <c r="BGF1203"/>
      <c r="BGG1203"/>
      <c r="BGH1203"/>
      <c r="BGI1203"/>
      <c r="BGJ1203"/>
      <c r="BGK1203"/>
      <c r="BGL1203"/>
      <c r="BGM1203"/>
      <c r="BGN1203"/>
      <c r="BGO1203"/>
      <c r="BGP1203"/>
      <c r="BGQ1203"/>
      <c r="BGR1203"/>
      <c r="BGS1203"/>
      <c r="BGT1203"/>
      <c r="BGU1203"/>
      <c r="BGV1203"/>
      <c r="BGW1203"/>
      <c r="BGX1203"/>
      <c r="BGY1203"/>
      <c r="BGZ1203"/>
      <c r="BHA1203"/>
      <c r="BHB1203"/>
      <c r="BHC1203"/>
      <c r="BHD1203"/>
      <c r="BHE1203"/>
      <c r="BHF1203"/>
      <c r="BHG1203"/>
      <c r="BHH1203"/>
      <c r="BHI1203"/>
      <c r="BHJ1203"/>
      <c r="BHK1203"/>
      <c r="BHL1203"/>
      <c r="BHM1203"/>
      <c r="BHN1203"/>
      <c r="BHO1203"/>
      <c r="BHP1203"/>
      <c r="BHQ1203"/>
      <c r="BHR1203"/>
      <c r="BHS1203"/>
      <c r="BHT1203"/>
      <c r="BHU1203"/>
      <c r="BHV1203"/>
      <c r="BHW1203"/>
      <c r="BHX1203"/>
      <c r="BHY1203"/>
      <c r="BHZ1203"/>
      <c r="BIA1203"/>
      <c r="BIB1203"/>
      <c r="BIC1203"/>
      <c r="BID1203"/>
      <c r="BIE1203"/>
      <c r="BIF1203"/>
      <c r="BIG1203"/>
      <c r="BIH1203"/>
      <c r="BII1203"/>
      <c r="BIJ1203"/>
      <c r="BIK1203"/>
      <c r="BIL1203"/>
      <c r="BIM1203"/>
      <c r="BIN1203"/>
      <c r="BIO1203"/>
      <c r="BIP1203"/>
      <c r="BIQ1203"/>
      <c r="BIR1203"/>
      <c r="BIS1203"/>
      <c r="BIT1203"/>
      <c r="BIU1203"/>
      <c r="BIV1203"/>
      <c r="BIW1203"/>
      <c r="BIX1203"/>
      <c r="BIY1203"/>
      <c r="BIZ1203"/>
      <c r="BJA1203"/>
      <c r="BJB1203"/>
      <c r="BJC1203"/>
      <c r="BJD1203"/>
      <c r="BJE1203"/>
      <c r="BJF1203"/>
      <c r="BJG1203"/>
      <c r="BJH1203"/>
      <c r="BJI1203"/>
      <c r="BJJ1203"/>
      <c r="BJK1203"/>
      <c r="BJL1203"/>
      <c r="BJM1203"/>
      <c r="BJN1203"/>
      <c r="BJO1203"/>
      <c r="BJP1203"/>
      <c r="BJQ1203"/>
      <c r="BJR1203"/>
      <c r="BJS1203"/>
      <c r="BJT1203"/>
      <c r="BJU1203"/>
      <c r="BJV1203"/>
      <c r="BJW1203"/>
      <c r="BJX1203"/>
      <c r="BJY1203"/>
      <c r="BJZ1203"/>
      <c r="BKA1203"/>
      <c r="BKB1203"/>
      <c r="BKC1203"/>
      <c r="BKD1203"/>
      <c r="BKE1203"/>
      <c r="BKF1203"/>
      <c r="BKG1203"/>
      <c r="BKH1203"/>
      <c r="BKI1203"/>
      <c r="BKJ1203"/>
      <c r="BKK1203"/>
      <c r="BKL1203"/>
      <c r="BKM1203"/>
      <c r="BKN1203"/>
      <c r="BKO1203"/>
      <c r="BKP1203"/>
      <c r="BKQ1203"/>
      <c r="BKR1203"/>
      <c r="BKS1203"/>
      <c r="BKT1203"/>
      <c r="BKU1203"/>
      <c r="BKV1203"/>
      <c r="BKW1203"/>
      <c r="BKX1203"/>
      <c r="BKY1203"/>
      <c r="BKZ1203"/>
      <c r="BLA1203"/>
      <c r="BLB1203"/>
      <c r="BLC1203"/>
      <c r="BLD1203"/>
      <c r="BLE1203"/>
      <c r="BLF1203"/>
      <c r="BLG1203"/>
      <c r="BLH1203"/>
      <c r="BLI1203"/>
      <c r="BLJ1203"/>
      <c r="BLK1203"/>
      <c r="BLL1203"/>
      <c r="BLM1203"/>
      <c r="BLN1203"/>
      <c r="BLO1203"/>
      <c r="BLP1203"/>
      <c r="BLQ1203"/>
      <c r="BLR1203"/>
      <c r="BLS1203"/>
      <c r="BLT1203"/>
      <c r="BLU1203"/>
      <c r="BLV1203"/>
      <c r="BLW1203"/>
      <c r="BLX1203"/>
      <c r="BLY1203"/>
      <c r="BLZ1203"/>
      <c r="BMA1203"/>
      <c r="BMB1203"/>
      <c r="BMC1203"/>
      <c r="BMD1203"/>
      <c r="BME1203"/>
      <c r="BMF1203"/>
      <c r="BMG1203"/>
      <c r="BMH1203"/>
      <c r="BMI1203"/>
      <c r="BMJ1203"/>
      <c r="BMK1203"/>
      <c r="BML1203"/>
      <c r="BMM1203"/>
      <c r="BMN1203"/>
      <c r="BMO1203"/>
      <c r="BMP1203"/>
      <c r="BMQ1203"/>
      <c r="BMR1203"/>
      <c r="BMS1203"/>
      <c r="BMT1203"/>
      <c r="BMU1203"/>
      <c r="BMV1203"/>
      <c r="BMW1203"/>
      <c r="BMX1203"/>
      <c r="BMY1203"/>
      <c r="BMZ1203"/>
      <c r="BNA1203"/>
      <c r="BNB1203"/>
      <c r="BNC1203"/>
      <c r="BND1203"/>
      <c r="BNE1203"/>
      <c r="BNF1203"/>
      <c r="BNG1203"/>
      <c r="BNH1203"/>
      <c r="BNI1203"/>
      <c r="BNJ1203"/>
      <c r="BNK1203"/>
      <c r="BNL1203"/>
      <c r="BNM1203"/>
      <c r="BNN1203"/>
      <c r="BNO1203"/>
      <c r="BNP1203"/>
      <c r="BNQ1203"/>
      <c r="BNR1203"/>
      <c r="BNS1203"/>
      <c r="BNT1203"/>
      <c r="BNU1203"/>
      <c r="BNV1203"/>
      <c r="BNW1203"/>
      <c r="BNX1203"/>
      <c r="BNY1203"/>
      <c r="BNZ1203"/>
      <c r="BOA1203"/>
      <c r="BOB1203"/>
      <c r="BOC1203"/>
      <c r="BOD1203"/>
      <c r="BOE1203"/>
      <c r="BOF1203"/>
      <c r="BOG1203"/>
      <c r="BOH1203"/>
      <c r="BOI1203"/>
      <c r="BOJ1203"/>
      <c r="BOK1203"/>
      <c r="BOL1203"/>
      <c r="BOM1203"/>
      <c r="BON1203"/>
      <c r="BOO1203"/>
      <c r="BOP1203"/>
      <c r="BOQ1203"/>
      <c r="BOR1203"/>
      <c r="BOS1203"/>
      <c r="BOT1203"/>
      <c r="BOU1203"/>
      <c r="BOV1203"/>
      <c r="BOW1203"/>
      <c r="BOX1203"/>
      <c r="BOY1203"/>
      <c r="BOZ1203"/>
      <c r="BPA1203"/>
      <c r="BPB1203"/>
      <c r="BPC1203"/>
      <c r="BPD1203"/>
      <c r="BPE1203"/>
      <c r="BPF1203"/>
      <c r="BPG1203"/>
      <c r="BPH1203"/>
      <c r="BPI1203"/>
      <c r="BPJ1203"/>
      <c r="BPK1203"/>
      <c r="BPL1203"/>
      <c r="BPM1203"/>
      <c r="BPN1203"/>
      <c r="BPO1203"/>
      <c r="BPP1203"/>
      <c r="BPQ1203"/>
      <c r="BPR1203"/>
      <c r="BPS1203"/>
      <c r="BPT1203"/>
      <c r="BPU1203"/>
      <c r="BPV1203"/>
      <c r="BPW1203"/>
      <c r="BPX1203"/>
      <c r="BPY1203"/>
      <c r="BPZ1203"/>
      <c r="BQA1203"/>
      <c r="BQB1203"/>
      <c r="BQC1203"/>
      <c r="BQD1203"/>
      <c r="BQE1203"/>
      <c r="BQF1203"/>
      <c r="BQG1203"/>
      <c r="BQH1203"/>
      <c r="BQI1203"/>
      <c r="BQJ1203"/>
      <c r="BQK1203"/>
      <c r="BQL1203"/>
      <c r="BQM1203"/>
      <c r="BQN1203"/>
      <c r="BQO1203"/>
      <c r="BQP1203"/>
      <c r="BQQ1203"/>
      <c r="BQR1203"/>
      <c r="BQS1203"/>
      <c r="BQT1203"/>
      <c r="BQU1203"/>
      <c r="BQV1203"/>
      <c r="BQW1203"/>
      <c r="BQX1203"/>
      <c r="BQY1203"/>
      <c r="BQZ1203"/>
      <c r="BRA1203"/>
      <c r="BRB1203"/>
      <c r="BRC1203"/>
      <c r="BRD1203"/>
      <c r="BRE1203"/>
      <c r="BRF1203"/>
      <c r="BRG1203"/>
      <c r="BRH1203"/>
      <c r="BRI1203"/>
      <c r="BRJ1203"/>
      <c r="BRK1203"/>
      <c r="BRL1203"/>
      <c r="BRM1203"/>
      <c r="BRN1203"/>
      <c r="BRO1203"/>
      <c r="BRP1203"/>
      <c r="BRQ1203"/>
      <c r="BRR1203"/>
      <c r="BRS1203"/>
      <c r="BRT1203"/>
      <c r="BRU1203"/>
      <c r="BRV1203"/>
      <c r="BRW1203"/>
      <c r="BRX1203"/>
      <c r="BRY1203"/>
      <c r="BRZ1203"/>
      <c r="BSA1203"/>
      <c r="BSB1203"/>
      <c r="BSC1203"/>
      <c r="BSD1203"/>
      <c r="BSE1203"/>
      <c r="BSF1203"/>
      <c r="BSG1203"/>
      <c r="BSH1203"/>
      <c r="BSI1203"/>
      <c r="BSJ1203"/>
      <c r="BSK1203"/>
      <c r="BSL1203"/>
      <c r="BSM1203"/>
      <c r="BSN1203"/>
      <c r="BSO1203"/>
      <c r="BSP1203"/>
      <c r="BSQ1203"/>
      <c r="BSR1203"/>
      <c r="BSS1203"/>
      <c r="BST1203"/>
      <c r="BSU1203"/>
      <c r="BSV1203"/>
      <c r="BSW1203"/>
      <c r="BSX1203"/>
      <c r="BSY1203"/>
      <c r="BSZ1203"/>
      <c r="BTA1203"/>
      <c r="BTB1203"/>
      <c r="BTC1203"/>
      <c r="BTD1203"/>
      <c r="BTE1203"/>
      <c r="BTF1203"/>
      <c r="BTG1203"/>
      <c r="BTH1203"/>
      <c r="BTI1203"/>
      <c r="BTJ1203"/>
      <c r="BTK1203"/>
      <c r="BTL1203"/>
      <c r="BTM1203"/>
      <c r="BTN1203"/>
      <c r="BTO1203"/>
      <c r="BTP1203"/>
      <c r="BTQ1203"/>
      <c r="BTR1203"/>
      <c r="BTS1203"/>
      <c r="BTT1203"/>
      <c r="BTU1203"/>
      <c r="BTV1203"/>
      <c r="BTW1203"/>
      <c r="BTX1203"/>
      <c r="BTY1203"/>
      <c r="BTZ1203"/>
      <c r="BUA1203"/>
      <c r="BUB1203"/>
      <c r="BUC1203"/>
      <c r="BUD1203"/>
      <c r="BUE1203"/>
      <c r="BUF1203"/>
      <c r="BUG1203"/>
      <c r="BUH1203"/>
      <c r="BUI1203"/>
      <c r="BUJ1203"/>
      <c r="BUK1203"/>
      <c r="BUL1203"/>
      <c r="BUM1203"/>
      <c r="BUN1203"/>
      <c r="BUO1203"/>
      <c r="BUP1203"/>
      <c r="BUQ1203"/>
      <c r="BUR1203"/>
      <c r="BUS1203"/>
      <c r="BUT1203"/>
      <c r="BUU1203"/>
      <c r="BUV1203"/>
      <c r="BUW1203"/>
      <c r="BUX1203"/>
      <c r="BUY1203"/>
      <c r="BUZ1203"/>
      <c r="BVA1203"/>
      <c r="BVB1203"/>
      <c r="BVC1203"/>
      <c r="BVD1203"/>
      <c r="BVE1203"/>
      <c r="BVF1203"/>
      <c r="BVG1203"/>
      <c r="BVH1203"/>
      <c r="BVI1203"/>
      <c r="BVJ1203"/>
      <c r="BVK1203"/>
      <c r="BVL1203"/>
      <c r="BVM1203"/>
      <c r="BVN1203"/>
      <c r="BVO1203"/>
      <c r="BVP1203"/>
      <c r="BVQ1203"/>
      <c r="BVR1203"/>
      <c r="BVS1203"/>
      <c r="BVT1203"/>
      <c r="BVU1203"/>
      <c r="BVV1203"/>
      <c r="BVW1203"/>
      <c r="BVX1203"/>
      <c r="BVY1203"/>
      <c r="BVZ1203"/>
      <c r="BWA1203"/>
      <c r="BWB1203"/>
      <c r="BWC1203"/>
      <c r="BWD1203"/>
      <c r="BWE1203"/>
      <c r="BWF1203"/>
      <c r="BWG1203"/>
      <c r="BWH1203"/>
      <c r="BWI1203"/>
      <c r="BWJ1203"/>
      <c r="BWK1203"/>
      <c r="BWL1203"/>
      <c r="BWM1203"/>
      <c r="BWN1203"/>
      <c r="BWO1203"/>
      <c r="BWP1203"/>
      <c r="BWQ1203"/>
      <c r="BWR1203"/>
      <c r="BWS1203"/>
      <c r="BWT1203"/>
      <c r="BWU1203"/>
      <c r="BWV1203"/>
      <c r="BWW1203"/>
      <c r="BWX1203"/>
      <c r="BWY1203"/>
      <c r="BWZ1203"/>
      <c r="BXA1203"/>
      <c r="BXB1203"/>
      <c r="BXC1203"/>
      <c r="BXD1203"/>
      <c r="BXE1203"/>
      <c r="BXF1203"/>
      <c r="BXG1203"/>
      <c r="BXH1203"/>
      <c r="BXI1203"/>
      <c r="BXJ1203"/>
      <c r="BXK1203"/>
      <c r="BXL1203"/>
      <c r="BXM1203"/>
      <c r="BXN1203"/>
      <c r="BXO1203"/>
      <c r="BXP1203"/>
      <c r="BXQ1203"/>
      <c r="BXR1203"/>
      <c r="BXS1203"/>
      <c r="BXT1203"/>
      <c r="BXU1203"/>
      <c r="BXV1203"/>
      <c r="BXW1203"/>
      <c r="BXX1203"/>
      <c r="BXY1203"/>
      <c r="BXZ1203"/>
      <c r="BYA1203"/>
      <c r="BYB1203"/>
      <c r="BYC1203"/>
      <c r="BYD1203"/>
      <c r="BYE1203"/>
      <c r="BYF1203"/>
      <c r="BYG1203"/>
      <c r="BYH1203"/>
      <c r="BYI1203"/>
      <c r="BYJ1203"/>
      <c r="BYK1203"/>
      <c r="BYL1203"/>
      <c r="BYM1203"/>
      <c r="BYN1203"/>
      <c r="BYO1203"/>
      <c r="BYP1203"/>
      <c r="BYQ1203"/>
      <c r="BYR1203"/>
      <c r="BYS1203"/>
      <c r="BYT1203"/>
      <c r="BYU1203"/>
      <c r="BYV1203"/>
      <c r="BYW1203"/>
      <c r="BYX1203"/>
      <c r="BYY1203"/>
      <c r="BYZ1203"/>
      <c r="BZA1203"/>
      <c r="BZB1203"/>
      <c r="BZC1203"/>
      <c r="BZD1203"/>
      <c r="BZE1203"/>
      <c r="BZF1203"/>
      <c r="BZG1203"/>
      <c r="BZH1203"/>
      <c r="BZI1203"/>
      <c r="BZJ1203"/>
      <c r="BZK1203"/>
      <c r="BZL1203"/>
      <c r="BZM1203"/>
      <c r="BZN1203"/>
      <c r="BZO1203"/>
      <c r="BZP1203"/>
      <c r="BZQ1203"/>
      <c r="BZR1203"/>
      <c r="BZS1203"/>
      <c r="BZT1203"/>
      <c r="BZU1203"/>
      <c r="BZV1203"/>
      <c r="BZW1203"/>
      <c r="BZX1203"/>
      <c r="BZY1203"/>
      <c r="BZZ1203"/>
      <c r="CAA1203"/>
      <c r="CAB1203"/>
      <c r="CAC1203"/>
      <c r="CAD1203"/>
      <c r="CAE1203"/>
      <c r="CAF1203"/>
      <c r="CAG1203"/>
      <c r="CAH1203"/>
      <c r="CAI1203"/>
      <c r="CAJ1203"/>
      <c r="CAK1203"/>
      <c r="CAL1203"/>
      <c r="CAM1203"/>
      <c r="CAN1203"/>
      <c r="CAO1203"/>
      <c r="CAP1203"/>
      <c r="CAQ1203"/>
      <c r="CAR1203"/>
      <c r="CAS1203"/>
      <c r="CAT1203"/>
      <c r="CAU1203"/>
      <c r="CAV1203"/>
      <c r="CAW1203"/>
      <c r="CAX1203"/>
      <c r="CAY1203"/>
      <c r="CAZ1203"/>
      <c r="CBA1203"/>
      <c r="CBB1203"/>
      <c r="CBC1203"/>
      <c r="CBD1203"/>
      <c r="CBE1203"/>
      <c r="CBF1203"/>
      <c r="CBG1203"/>
      <c r="CBH1203"/>
      <c r="CBI1203"/>
      <c r="CBJ1203"/>
      <c r="CBK1203"/>
      <c r="CBL1203"/>
      <c r="CBM1203"/>
      <c r="CBN1203"/>
      <c r="CBO1203"/>
      <c r="CBP1203"/>
      <c r="CBQ1203"/>
      <c r="CBR1203"/>
      <c r="CBS1203"/>
      <c r="CBT1203"/>
      <c r="CBU1203"/>
      <c r="CBV1203"/>
      <c r="CBW1203"/>
      <c r="CBX1203"/>
      <c r="CBY1203"/>
      <c r="CBZ1203"/>
      <c r="CCA1203"/>
      <c r="CCB1203"/>
      <c r="CCC1203"/>
      <c r="CCD1203"/>
      <c r="CCE1203"/>
      <c r="CCF1203"/>
      <c r="CCG1203"/>
      <c r="CCH1203"/>
      <c r="CCI1203"/>
      <c r="CCJ1203"/>
      <c r="CCK1203"/>
      <c r="CCL1203"/>
      <c r="CCM1203"/>
      <c r="CCN1203"/>
      <c r="CCO1203"/>
      <c r="CCP1203"/>
      <c r="CCQ1203"/>
      <c r="CCR1203"/>
      <c r="CCS1203"/>
      <c r="CCT1203"/>
      <c r="CCU1203"/>
      <c r="CCV1203"/>
      <c r="CCW1203"/>
      <c r="CCX1203"/>
      <c r="CCY1203"/>
      <c r="CCZ1203"/>
      <c r="CDA1203"/>
      <c r="CDB1203"/>
      <c r="CDC1203"/>
      <c r="CDD1203"/>
      <c r="CDE1203"/>
      <c r="CDF1203"/>
      <c r="CDG1203"/>
      <c r="CDH1203"/>
      <c r="CDI1203"/>
      <c r="CDJ1203"/>
      <c r="CDK1203"/>
      <c r="CDL1203"/>
      <c r="CDM1203"/>
      <c r="CDN1203"/>
      <c r="CDO1203"/>
      <c r="CDP1203"/>
      <c r="CDQ1203"/>
      <c r="CDR1203"/>
      <c r="CDS1203"/>
      <c r="CDT1203"/>
      <c r="CDU1203"/>
      <c r="CDV1203"/>
      <c r="CDW1203"/>
      <c r="CDX1203"/>
      <c r="CDY1203"/>
      <c r="CDZ1203"/>
      <c r="CEA1203"/>
      <c r="CEB1203"/>
      <c r="CEC1203"/>
      <c r="CED1203"/>
      <c r="CEE1203"/>
      <c r="CEF1203"/>
      <c r="CEG1203"/>
      <c r="CEH1203"/>
      <c r="CEI1203"/>
      <c r="CEJ1203"/>
      <c r="CEK1203"/>
      <c r="CEL1203"/>
      <c r="CEM1203"/>
      <c r="CEN1203"/>
      <c r="CEO1203"/>
      <c r="CEP1203"/>
      <c r="CEQ1203"/>
      <c r="CER1203"/>
      <c r="CES1203"/>
      <c r="CET1203"/>
      <c r="CEU1203"/>
      <c r="CEV1203"/>
      <c r="CEW1203"/>
      <c r="CEX1203"/>
      <c r="CEY1203"/>
      <c r="CEZ1203"/>
      <c r="CFA1203"/>
      <c r="CFB1203"/>
      <c r="CFC1203"/>
      <c r="CFD1203"/>
      <c r="CFE1203"/>
      <c r="CFF1203"/>
      <c r="CFG1203"/>
      <c r="CFH1203"/>
      <c r="CFI1203"/>
      <c r="CFJ1203"/>
      <c r="CFK1203"/>
      <c r="CFL1203"/>
      <c r="CFM1203"/>
      <c r="CFN1203"/>
      <c r="CFO1203"/>
      <c r="CFP1203"/>
      <c r="CFQ1203"/>
      <c r="CFR1203"/>
      <c r="CFS1203"/>
      <c r="CFT1203"/>
      <c r="CFU1203"/>
      <c r="CFV1203"/>
      <c r="CFW1203"/>
      <c r="CFX1203"/>
      <c r="CFY1203"/>
      <c r="CFZ1203"/>
      <c r="CGA1203"/>
      <c r="CGB1203"/>
      <c r="CGC1203"/>
      <c r="CGD1203"/>
      <c r="CGE1203"/>
      <c r="CGF1203"/>
      <c r="CGG1203"/>
      <c r="CGH1203"/>
      <c r="CGI1203"/>
      <c r="CGJ1203"/>
      <c r="CGK1203"/>
      <c r="CGL1203"/>
      <c r="CGM1203"/>
      <c r="CGN1203"/>
      <c r="CGO1203"/>
      <c r="CGP1203"/>
      <c r="CGQ1203"/>
      <c r="CGR1203"/>
      <c r="CGS1203"/>
      <c r="CGT1203"/>
      <c r="CGU1203"/>
      <c r="CGV1203"/>
      <c r="CGW1203"/>
      <c r="CGX1203"/>
      <c r="CGY1203"/>
      <c r="CGZ1203"/>
      <c r="CHA1203"/>
      <c r="CHB1203"/>
      <c r="CHC1203"/>
      <c r="CHD1203"/>
      <c r="CHE1203"/>
      <c r="CHF1203"/>
      <c r="CHG1203"/>
      <c r="CHH1203"/>
      <c r="CHI1203"/>
      <c r="CHJ1203"/>
      <c r="CHK1203"/>
      <c r="CHL1203"/>
      <c r="CHM1203"/>
      <c r="CHN1203"/>
      <c r="CHO1203"/>
      <c r="CHP1203"/>
      <c r="CHQ1203"/>
      <c r="CHR1203"/>
      <c r="CHS1203"/>
      <c r="CHT1203"/>
      <c r="CHU1203"/>
      <c r="CHV1203"/>
      <c r="CHW1203"/>
      <c r="CHX1203"/>
      <c r="CHY1203"/>
      <c r="CHZ1203"/>
      <c r="CIA1203"/>
      <c r="CIB1203"/>
      <c r="CIC1203"/>
      <c r="CID1203"/>
      <c r="CIE1203"/>
      <c r="CIF1203"/>
      <c r="CIG1203"/>
      <c r="CIH1203"/>
      <c r="CII1203"/>
      <c r="CIJ1203"/>
      <c r="CIK1203"/>
      <c r="CIL1203"/>
      <c r="CIM1203"/>
      <c r="CIN1203"/>
      <c r="CIO1203"/>
      <c r="CIP1203"/>
      <c r="CIQ1203"/>
      <c r="CIR1203"/>
      <c r="CIS1203"/>
      <c r="CIT1203"/>
      <c r="CIU1203"/>
      <c r="CIV1203"/>
      <c r="CIW1203"/>
      <c r="CIX1203"/>
      <c r="CIY1203"/>
      <c r="CIZ1203"/>
      <c r="CJA1203"/>
      <c r="CJB1203"/>
      <c r="CJC1203"/>
      <c r="CJD1203"/>
      <c r="CJE1203"/>
      <c r="CJF1203"/>
      <c r="CJG1203"/>
      <c r="CJH1203"/>
      <c r="CJI1203"/>
      <c r="CJJ1203"/>
      <c r="CJK1203"/>
      <c r="CJL1203"/>
      <c r="CJM1203"/>
      <c r="CJN1203"/>
      <c r="CJO1203"/>
      <c r="CJP1203"/>
      <c r="CJQ1203"/>
      <c r="CJR1203"/>
      <c r="CJS1203"/>
      <c r="CJT1203"/>
      <c r="CJU1203"/>
      <c r="CJV1203"/>
      <c r="CJW1203"/>
      <c r="CJX1203"/>
      <c r="CJY1203"/>
      <c r="CJZ1203"/>
      <c r="CKA1203"/>
      <c r="CKB1203"/>
      <c r="CKC1203"/>
      <c r="CKD1203"/>
      <c r="CKE1203"/>
      <c r="CKF1203"/>
      <c r="CKG1203"/>
      <c r="CKH1203"/>
      <c r="CKI1203"/>
      <c r="CKJ1203"/>
      <c r="CKK1203"/>
      <c r="CKL1203"/>
      <c r="CKM1203"/>
      <c r="CKN1203"/>
      <c r="CKO1203"/>
      <c r="CKP1203"/>
      <c r="CKQ1203"/>
      <c r="CKR1203"/>
      <c r="CKS1203"/>
      <c r="CKT1203"/>
      <c r="CKU1203"/>
      <c r="CKV1203"/>
      <c r="CKW1203"/>
      <c r="CKX1203"/>
      <c r="CKY1203"/>
      <c r="CKZ1203"/>
      <c r="CLA1203"/>
      <c r="CLB1203"/>
      <c r="CLC1203"/>
      <c r="CLD1203"/>
      <c r="CLE1203"/>
      <c r="CLF1203"/>
      <c r="CLG1203"/>
      <c r="CLH1203"/>
      <c r="CLI1203"/>
      <c r="CLJ1203"/>
      <c r="CLK1203"/>
      <c r="CLL1203"/>
      <c r="CLM1203"/>
      <c r="CLN1203"/>
      <c r="CLO1203"/>
      <c r="CLP1203"/>
      <c r="CLQ1203"/>
      <c r="CLR1203"/>
      <c r="CLS1203"/>
      <c r="CLT1203"/>
      <c r="CLU1203"/>
      <c r="CLV1203"/>
      <c r="CLW1203"/>
      <c r="CLX1203"/>
      <c r="CLY1203"/>
      <c r="CLZ1203"/>
      <c r="CMA1203"/>
      <c r="CMB1203"/>
      <c r="CMC1203"/>
      <c r="CMD1203"/>
      <c r="CME1203"/>
      <c r="CMF1203"/>
      <c r="CMG1203"/>
      <c r="CMH1203"/>
      <c r="CMI1203"/>
      <c r="CMJ1203"/>
      <c r="CMK1203"/>
      <c r="CML1203"/>
      <c r="CMM1203"/>
      <c r="CMN1203"/>
      <c r="CMO1203"/>
      <c r="CMP1203"/>
      <c r="CMQ1203"/>
      <c r="CMR1203"/>
      <c r="CMS1203"/>
      <c r="CMT1203"/>
      <c r="CMU1203"/>
      <c r="CMV1203"/>
      <c r="CMW1203"/>
      <c r="CMX1203"/>
      <c r="CMY1203"/>
      <c r="CMZ1203"/>
      <c r="CNA1203"/>
      <c r="CNB1203"/>
      <c r="CNC1203"/>
      <c r="CND1203"/>
      <c r="CNE1203"/>
      <c r="CNF1203"/>
      <c r="CNG1203"/>
      <c r="CNH1203"/>
      <c r="CNI1203"/>
      <c r="CNJ1203"/>
      <c r="CNK1203"/>
      <c r="CNL1203"/>
      <c r="CNM1203"/>
      <c r="CNN1203"/>
      <c r="CNO1203"/>
      <c r="CNP1203"/>
      <c r="CNQ1203"/>
      <c r="CNR1203"/>
      <c r="CNS1203"/>
      <c r="CNT1203"/>
      <c r="CNU1203"/>
      <c r="CNV1203"/>
      <c r="CNW1203"/>
      <c r="CNX1203"/>
      <c r="CNY1203"/>
      <c r="CNZ1203"/>
      <c r="COA1203"/>
      <c r="COB1203"/>
      <c r="COC1203"/>
      <c r="COD1203"/>
      <c r="COE1203"/>
      <c r="COF1203"/>
      <c r="COG1203"/>
      <c r="COH1203"/>
      <c r="COI1203"/>
      <c r="COJ1203"/>
      <c r="COK1203"/>
      <c r="COL1203"/>
      <c r="COM1203"/>
      <c r="CON1203"/>
      <c r="COO1203"/>
      <c r="COP1203"/>
      <c r="COQ1203"/>
      <c r="COR1203"/>
      <c r="COS1203"/>
      <c r="COT1203"/>
      <c r="COU1203"/>
      <c r="COV1203"/>
      <c r="COW1203"/>
      <c r="COX1203"/>
      <c r="COY1203"/>
      <c r="COZ1203"/>
      <c r="CPA1203"/>
      <c r="CPB1203"/>
      <c r="CPC1203"/>
      <c r="CPD1203"/>
      <c r="CPE1203"/>
      <c r="CPF1203"/>
      <c r="CPG1203"/>
      <c r="CPH1203"/>
      <c r="CPI1203"/>
      <c r="CPJ1203"/>
      <c r="CPK1203"/>
      <c r="CPL1203"/>
      <c r="CPM1203"/>
      <c r="CPN1203"/>
      <c r="CPO1203"/>
      <c r="CPP1203"/>
      <c r="CPQ1203"/>
      <c r="CPR1203"/>
      <c r="CPS1203"/>
      <c r="CPT1203"/>
      <c r="CPU1203"/>
      <c r="CPV1203"/>
      <c r="CPW1203"/>
      <c r="CPX1203"/>
      <c r="CPY1203"/>
      <c r="CPZ1203"/>
      <c r="CQA1203"/>
      <c r="CQB1203"/>
      <c r="CQC1203"/>
      <c r="CQD1203"/>
      <c r="CQE1203"/>
      <c r="CQF1203"/>
      <c r="CQG1203"/>
      <c r="CQH1203"/>
      <c r="CQI1203"/>
      <c r="CQJ1203"/>
      <c r="CQK1203"/>
      <c r="CQL1203"/>
      <c r="CQM1203"/>
      <c r="CQN1203"/>
      <c r="CQO1203"/>
      <c r="CQP1203"/>
      <c r="CQQ1203"/>
      <c r="CQR1203"/>
      <c r="CQS1203"/>
      <c r="CQT1203"/>
      <c r="CQU1203"/>
      <c r="CQV1203"/>
      <c r="CQW1203"/>
      <c r="CQX1203"/>
      <c r="CQY1203"/>
      <c r="CQZ1203"/>
      <c r="CRA1203"/>
      <c r="CRB1203"/>
      <c r="CRC1203"/>
      <c r="CRD1203"/>
      <c r="CRE1203"/>
      <c r="CRF1203"/>
      <c r="CRG1203"/>
      <c r="CRH1203"/>
      <c r="CRI1203"/>
      <c r="CRJ1203"/>
      <c r="CRK1203"/>
      <c r="CRL1203"/>
      <c r="CRM1203"/>
      <c r="CRN1203"/>
      <c r="CRO1203"/>
      <c r="CRP1203"/>
      <c r="CRQ1203"/>
      <c r="CRR1203"/>
      <c r="CRS1203"/>
      <c r="CRT1203"/>
      <c r="CRU1203"/>
      <c r="CRV1203"/>
      <c r="CRW1203"/>
      <c r="CRX1203"/>
      <c r="CRY1203"/>
      <c r="CRZ1203"/>
      <c r="CSA1203"/>
      <c r="CSB1203"/>
      <c r="CSC1203"/>
      <c r="CSD1203"/>
      <c r="CSE1203"/>
      <c r="CSF1203"/>
      <c r="CSG1203"/>
      <c r="CSH1203"/>
      <c r="CSI1203"/>
      <c r="CSJ1203"/>
      <c r="CSK1203"/>
      <c r="CSL1203"/>
      <c r="CSM1203"/>
      <c r="CSN1203"/>
      <c r="CSO1203"/>
      <c r="CSP1203"/>
      <c r="CSQ1203"/>
      <c r="CSR1203"/>
      <c r="CSS1203"/>
      <c r="CST1203"/>
      <c r="CSU1203"/>
      <c r="CSV1203"/>
      <c r="CSW1203"/>
      <c r="CSX1203"/>
      <c r="CSY1203"/>
      <c r="CSZ1203"/>
      <c r="CTA1203"/>
      <c r="CTB1203"/>
      <c r="CTC1203"/>
      <c r="CTD1203"/>
      <c r="CTE1203"/>
      <c r="CTF1203"/>
      <c r="CTG1203"/>
      <c r="CTH1203"/>
      <c r="CTI1203"/>
      <c r="CTJ1203"/>
      <c r="CTK1203"/>
      <c r="CTL1203"/>
      <c r="CTM1203"/>
      <c r="CTN1203"/>
      <c r="CTO1203"/>
      <c r="CTP1203"/>
      <c r="CTQ1203"/>
      <c r="CTR1203"/>
      <c r="CTS1203"/>
      <c r="CTT1203"/>
      <c r="CTU1203"/>
      <c r="CTV1203"/>
      <c r="CTW1203"/>
      <c r="CTX1203"/>
      <c r="CTY1203"/>
      <c r="CTZ1203"/>
      <c r="CUA1203"/>
      <c r="CUB1203"/>
      <c r="CUC1203"/>
      <c r="CUD1203"/>
      <c r="CUE1203"/>
      <c r="CUF1203"/>
      <c r="CUG1203"/>
      <c r="CUH1203"/>
      <c r="CUI1203"/>
      <c r="CUJ1203"/>
      <c r="CUK1203"/>
      <c r="CUL1203"/>
      <c r="CUM1203"/>
      <c r="CUN1203"/>
      <c r="CUO1203"/>
      <c r="CUP1203"/>
      <c r="CUQ1203"/>
      <c r="CUR1203"/>
      <c r="CUS1203"/>
      <c r="CUT1203"/>
      <c r="CUU1203"/>
      <c r="CUV1203"/>
      <c r="CUW1203"/>
      <c r="CUX1203"/>
      <c r="CUY1203"/>
      <c r="CUZ1203"/>
      <c r="CVA1203"/>
      <c r="CVB1203"/>
      <c r="CVC1203"/>
      <c r="CVD1203"/>
      <c r="CVE1203"/>
      <c r="CVF1203"/>
      <c r="CVG1203"/>
      <c r="CVH1203"/>
      <c r="CVI1203"/>
      <c r="CVJ1203"/>
      <c r="CVK1203"/>
      <c r="CVL1203"/>
      <c r="CVM1203"/>
      <c r="CVN1203"/>
      <c r="CVO1203"/>
      <c r="CVP1203"/>
      <c r="CVQ1203"/>
      <c r="CVR1203"/>
      <c r="CVS1203"/>
      <c r="CVT1203"/>
      <c r="CVU1203"/>
      <c r="CVV1203"/>
      <c r="CVW1203"/>
      <c r="CVX1203"/>
      <c r="CVY1203"/>
      <c r="CVZ1203"/>
      <c r="CWA1203"/>
      <c r="CWB1203"/>
      <c r="CWC1203"/>
      <c r="CWD1203"/>
      <c r="CWE1203"/>
      <c r="CWF1203"/>
      <c r="CWG1203"/>
      <c r="CWH1203"/>
      <c r="CWI1203"/>
      <c r="CWJ1203"/>
      <c r="CWK1203"/>
      <c r="CWL1203"/>
      <c r="CWM1203"/>
      <c r="CWN1203"/>
      <c r="CWO1203"/>
      <c r="CWP1203"/>
      <c r="CWQ1203"/>
      <c r="CWR1203"/>
      <c r="CWS1203"/>
      <c r="CWT1203"/>
      <c r="CWU1203"/>
      <c r="CWV1203"/>
      <c r="CWW1203"/>
      <c r="CWX1203"/>
      <c r="CWY1203"/>
      <c r="CWZ1203"/>
      <c r="CXA1203"/>
      <c r="CXB1203"/>
      <c r="CXC1203"/>
      <c r="CXD1203"/>
      <c r="CXE1203"/>
      <c r="CXF1203"/>
      <c r="CXG1203"/>
      <c r="CXH1203"/>
      <c r="CXI1203"/>
      <c r="CXJ1203"/>
      <c r="CXK1203"/>
      <c r="CXL1203"/>
      <c r="CXM1203"/>
      <c r="CXN1203"/>
      <c r="CXO1203"/>
      <c r="CXP1203"/>
      <c r="CXQ1203"/>
      <c r="CXR1203"/>
      <c r="CXS1203"/>
      <c r="CXT1203"/>
      <c r="CXU1203"/>
      <c r="CXV1203"/>
      <c r="CXW1203"/>
      <c r="CXX1203"/>
      <c r="CXY1203"/>
      <c r="CXZ1203"/>
      <c r="CYA1203"/>
      <c r="CYB1203"/>
      <c r="CYC1203"/>
      <c r="CYD1203"/>
      <c r="CYE1203"/>
      <c r="CYF1203"/>
      <c r="CYG1203"/>
      <c r="CYH1203"/>
      <c r="CYI1203"/>
      <c r="CYJ1203"/>
      <c r="CYK1203"/>
      <c r="CYL1203"/>
      <c r="CYM1203"/>
      <c r="CYN1203"/>
      <c r="CYO1203"/>
      <c r="CYP1203"/>
      <c r="CYQ1203"/>
      <c r="CYR1203"/>
      <c r="CYS1203"/>
      <c r="CYT1203"/>
      <c r="CYU1203"/>
      <c r="CYV1203"/>
      <c r="CYW1203"/>
      <c r="CYX1203"/>
      <c r="CYY1203"/>
      <c r="CYZ1203"/>
      <c r="CZA1203"/>
      <c r="CZB1203"/>
      <c r="CZC1203"/>
      <c r="CZD1203"/>
      <c r="CZE1203"/>
      <c r="CZF1203"/>
      <c r="CZG1203"/>
      <c r="CZH1203"/>
      <c r="CZI1203"/>
      <c r="CZJ1203"/>
      <c r="CZK1203"/>
      <c r="CZL1203"/>
      <c r="CZM1203"/>
      <c r="CZN1203"/>
      <c r="CZO1203"/>
      <c r="CZP1203"/>
      <c r="CZQ1203"/>
      <c r="CZR1203"/>
      <c r="CZS1203"/>
      <c r="CZT1203"/>
      <c r="CZU1203"/>
      <c r="CZV1203"/>
      <c r="CZW1203"/>
      <c r="CZX1203"/>
      <c r="CZY1203"/>
      <c r="CZZ1203"/>
      <c r="DAA1203"/>
      <c r="DAB1203"/>
      <c r="DAC1203"/>
      <c r="DAD1203"/>
      <c r="DAE1203"/>
      <c r="DAF1203"/>
      <c r="DAG1203"/>
      <c r="DAH1203"/>
      <c r="DAI1203"/>
      <c r="DAJ1203"/>
      <c r="DAK1203"/>
      <c r="DAL1203"/>
      <c r="DAM1203"/>
      <c r="DAN1203"/>
      <c r="DAO1203"/>
      <c r="DAP1203"/>
      <c r="DAQ1203"/>
      <c r="DAR1203"/>
      <c r="DAS1203"/>
      <c r="DAT1203"/>
      <c r="DAU1203"/>
      <c r="DAV1203"/>
      <c r="DAW1203"/>
      <c r="DAX1203"/>
      <c r="DAY1203"/>
      <c r="DAZ1203"/>
      <c r="DBA1203"/>
      <c r="DBB1203"/>
      <c r="DBC1203"/>
      <c r="DBD1203"/>
      <c r="DBE1203"/>
      <c r="DBF1203"/>
      <c r="DBG1203"/>
      <c r="DBH1203"/>
      <c r="DBI1203"/>
      <c r="DBJ1203"/>
      <c r="DBK1203"/>
      <c r="DBL1203"/>
      <c r="DBM1203"/>
      <c r="DBN1203"/>
      <c r="DBO1203"/>
      <c r="DBP1203"/>
      <c r="DBQ1203"/>
      <c r="DBR1203"/>
      <c r="DBS1203"/>
      <c r="DBT1203"/>
      <c r="DBU1203"/>
      <c r="DBV1203"/>
      <c r="DBW1203"/>
      <c r="DBX1203"/>
      <c r="DBY1203"/>
      <c r="DBZ1203"/>
      <c r="DCA1203"/>
      <c r="DCB1203"/>
      <c r="DCC1203"/>
      <c r="DCD1203"/>
      <c r="DCE1203"/>
      <c r="DCF1203"/>
      <c r="DCG1203"/>
      <c r="DCH1203"/>
      <c r="DCI1203"/>
      <c r="DCJ1203"/>
      <c r="DCK1203"/>
      <c r="DCL1203"/>
      <c r="DCM1203"/>
      <c r="DCN1203"/>
      <c r="DCO1203"/>
      <c r="DCP1203"/>
      <c r="DCQ1203"/>
      <c r="DCR1203"/>
      <c r="DCS1203"/>
      <c r="DCT1203"/>
      <c r="DCU1203"/>
      <c r="DCV1203"/>
      <c r="DCW1203"/>
      <c r="DCX1203"/>
      <c r="DCY1203"/>
      <c r="DCZ1203"/>
      <c r="DDA1203"/>
      <c r="DDB1203"/>
      <c r="DDC1203"/>
      <c r="DDD1203"/>
      <c r="DDE1203"/>
      <c r="DDF1203"/>
      <c r="DDG1203"/>
      <c r="DDH1203"/>
      <c r="DDI1203"/>
      <c r="DDJ1203"/>
      <c r="DDK1203"/>
      <c r="DDL1203"/>
      <c r="DDM1203"/>
      <c r="DDN1203"/>
      <c r="DDO1203"/>
      <c r="DDP1203"/>
      <c r="DDQ1203"/>
      <c r="DDR1203"/>
      <c r="DDS1203"/>
      <c r="DDT1203"/>
      <c r="DDU1203"/>
      <c r="DDV1203"/>
      <c r="DDW1203"/>
      <c r="DDX1203"/>
      <c r="DDY1203"/>
      <c r="DDZ1203"/>
      <c r="DEA1203"/>
      <c r="DEB1203"/>
      <c r="DEC1203"/>
      <c r="DED1203"/>
      <c r="DEE1203"/>
      <c r="DEF1203"/>
      <c r="DEG1203"/>
      <c r="DEH1203"/>
      <c r="DEI1203"/>
      <c r="DEJ1203"/>
      <c r="DEK1203"/>
      <c r="DEL1203"/>
      <c r="DEM1203"/>
      <c r="DEN1203"/>
      <c r="DEO1203"/>
      <c r="DEP1203"/>
      <c r="DEQ1203"/>
      <c r="DER1203"/>
      <c r="DES1203"/>
      <c r="DET1203"/>
      <c r="DEU1203"/>
      <c r="DEV1203"/>
      <c r="DEW1203"/>
      <c r="DEX1203"/>
      <c r="DEY1203"/>
      <c r="DEZ1203"/>
      <c r="DFA1203"/>
      <c r="DFB1203"/>
      <c r="DFC1203"/>
      <c r="DFD1203"/>
      <c r="DFE1203"/>
      <c r="DFF1203"/>
      <c r="DFG1203"/>
      <c r="DFH1203"/>
      <c r="DFI1203"/>
      <c r="DFJ1203"/>
      <c r="DFK1203"/>
      <c r="DFL1203"/>
      <c r="DFM1203"/>
      <c r="DFN1203"/>
      <c r="DFO1203"/>
      <c r="DFP1203"/>
      <c r="DFQ1203"/>
      <c r="DFR1203"/>
      <c r="DFS1203"/>
      <c r="DFT1203"/>
      <c r="DFU1203"/>
      <c r="DFV1203"/>
      <c r="DFW1203"/>
      <c r="DFX1203"/>
      <c r="DFY1203"/>
      <c r="DFZ1203"/>
      <c r="DGA1203"/>
      <c r="DGB1203"/>
      <c r="DGC1203"/>
      <c r="DGD1203"/>
      <c r="DGE1203"/>
      <c r="DGF1203"/>
      <c r="DGG1203"/>
      <c r="DGH1203"/>
      <c r="DGI1203"/>
      <c r="DGJ1203"/>
      <c r="DGK1203"/>
      <c r="DGL1203"/>
      <c r="DGM1203"/>
      <c r="DGN1203"/>
      <c r="DGO1203"/>
      <c r="DGP1203"/>
      <c r="DGQ1203"/>
      <c r="DGR1203"/>
      <c r="DGS1203"/>
      <c r="DGT1203"/>
      <c r="DGU1203"/>
      <c r="DGV1203"/>
      <c r="DGW1203"/>
      <c r="DGX1203"/>
      <c r="DGY1203"/>
      <c r="DGZ1203"/>
      <c r="DHA1203"/>
      <c r="DHB1203"/>
      <c r="DHC1203"/>
      <c r="DHD1203"/>
      <c r="DHE1203"/>
      <c r="DHF1203"/>
      <c r="DHG1203"/>
      <c r="DHH1203"/>
      <c r="DHI1203"/>
      <c r="DHJ1203"/>
      <c r="DHK1203"/>
      <c r="DHL1203"/>
      <c r="DHM1203"/>
      <c r="DHN1203"/>
      <c r="DHO1203"/>
      <c r="DHP1203"/>
      <c r="DHQ1203"/>
      <c r="DHR1203"/>
      <c r="DHS1203"/>
      <c r="DHT1203"/>
      <c r="DHU1203"/>
      <c r="DHV1203"/>
      <c r="DHW1203"/>
      <c r="DHX1203"/>
      <c r="DHY1203"/>
      <c r="DHZ1203"/>
      <c r="DIA1203"/>
      <c r="DIB1203"/>
      <c r="DIC1203"/>
      <c r="DID1203"/>
      <c r="DIE1203"/>
      <c r="DIF1203"/>
      <c r="DIG1203"/>
      <c r="DIH1203"/>
      <c r="DII1203"/>
      <c r="DIJ1203"/>
      <c r="DIK1203"/>
      <c r="DIL1203"/>
      <c r="DIM1203"/>
      <c r="DIN1203"/>
      <c r="DIO1203"/>
      <c r="DIP1203"/>
      <c r="DIQ1203"/>
      <c r="DIR1203"/>
      <c r="DIS1203"/>
      <c r="DIT1203"/>
      <c r="DIU1203"/>
      <c r="DIV1203"/>
      <c r="DIW1203"/>
      <c r="DIX1203"/>
      <c r="DIY1203"/>
      <c r="DIZ1203"/>
      <c r="DJA1203"/>
      <c r="DJB1203"/>
      <c r="DJC1203"/>
      <c r="DJD1203"/>
      <c r="DJE1203"/>
      <c r="DJF1203"/>
      <c r="DJG1203"/>
      <c r="DJH1203"/>
      <c r="DJI1203"/>
      <c r="DJJ1203"/>
      <c r="DJK1203"/>
      <c r="DJL1203"/>
      <c r="DJM1203"/>
      <c r="DJN1203"/>
      <c r="DJO1203"/>
      <c r="DJP1203"/>
      <c r="DJQ1203"/>
      <c r="DJR1203"/>
      <c r="DJS1203"/>
      <c r="DJT1203"/>
      <c r="DJU1203"/>
      <c r="DJV1203"/>
      <c r="DJW1203"/>
      <c r="DJX1203"/>
      <c r="DJY1203"/>
      <c r="DJZ1203"/>
      <c r="DKA1203"/>
      <c r="DKB1203"/>
      <c r="DKC1203"/>
      <c r="DKD1203"/>
      <c r="DKE1203"/>
      <c r="DKF1203"/>
      <c r="DKG1203"/>
      <c r="DKH1203"/>
      <c r="DKI1203"/>
      <c r="DKJ1203"/>
      <c r="DKK1203"/>
      <c r="DKL1203"/>
      <c r="DKM1203"/>
      <c r="DKN1203"/>
      <c r="DKO1203"/>
      <c r="DKP1203"/>
      <c r="DKQ1203"/>
      <c r="DKR1203"/>
      <c r="DKS1203"/>
      <c r="DKT1203"/>
      <c r="DKU1203"/>
      <c r="DKV1203"/>
      <c r="DKW1203"/>
      <c r="DKX1203"/>
      <c r="DKY1203"/>
      <c r="DKZ1203"/>
      <c r="DLA1203"/>
      <c r="DLB1203"/>
      <c r="DLC1203"/>
      <c r="DLD1203"/>
      <c r="DLE1203"/>
      <c r="DLF1203"/>
      <c r="DLG1203"/>
      <c r="DLH1203"/>
      <c r="DLI1203"/>
      <c r="DLJ1203"/>
      <c r="DLK1203"/>
      <c r="DLL1203"/>
      <c r="DLM1203"/>
      <c r="DLN1203"/>
      <c r="DLO1203"/>
      <c r="DLP1203"/>
      <c r="DLQ1203"/>
      <c r="DLR1203"/>
      <c r="DLS1203"/>
      <c r="DLT1203"/>
      <c r="DLU1203"/>
      <c r="DLV1203"/>
      <c r="DLW1203"/>
      <c r="DLX1203"/>
      <c r="DLY1203"/>
      <c r="DLZ1203"/>
      <c r="DMA1203"/>
      <c r="DMB1203"/>
      <c r="DMC1203"/>
      <c r="DMD1203"/>
      <c r="DME1203"/>
      <c r="DMF1203"/>
      <c r="DMG1203"/>
      <c r="DMH1203"/>
      <c r="DMI1203"/>
      <c r="DMJ1203"/>
      <c r="DMK1203"/>
      <c r="DML1203"/>
      <c r="DMM1203"/>
      <c r="DMN1203"/>
      <c r="DMO1203"/>
      <c r="DMP1203"/>
      <c r="DMQ1203"/>
      <c r="DMR1203"/>
      <c r="DMS1203"/>
      <c r="DMT1203"/>
      <c r="DMU1203"/>
      <c r="DMV1203"/>
      <c r="DMW1203"/>
      <c r="DMX1203"/>
      <c r="DMY1203"/>
      <c r="DMZ1203"/>
      <c r="DNA1203"/>
      <c r="DNB1203"/>
      <c r="DNC1203"/>
      <c r="DND1203"/>
      <c r="DNE1203"/>
      <c r="DNF1203"/>
      <c r="DNG1203"/>
      <c r="DNH1203"/>
      <c r="DNI1203"/>
      <c r="DNJ1203"/>
      <c r="DNK1203"/>
      <c r="DNL1203"/>
      <c r="DNM1203"/>
      <c r="DNN1203"/>
      <c r="DNO1203"/>
      <c r="DNP1203"/>
      <c r="DNQ1203"/>
      <c r="DNR1203"/>
      <c r="DNS1203"/>
      <c r="DNT1203"/>
      <c r="DNU1203"/>
      <c r="DNV1203"/>
      <c r="DNW1203"/>
      <c r="DNX1203"/>
      <c r="DNY1203"/>
      <c r="DNZ1203"/>
      <c r="DOA1203"/>
      <c r="DOB1203"/>
      <c r="DOC1203"/>
      <c r="DOD1203"/>
      <c r="DOE1203"/>
      <c r="DOF1203"/>
      <c r="DOG1203"/>
      <c r="DOH1203"/>
      <c r="DOI1203"/>
      <c r="DOJ1203"/>
      <c r="DOK1203"/>
      <c r="DOL1203"/>
      <c r="DOM1203"/>
      <c r="DON1203"/>
      <c r="DOO1203"/>
      <c r="DOP1203"/>
      <c r="DOQ1203"/>
      <c r="DOR1203"/>
      <c r="DOS1203"/>
      <c r="DOT1203"/>
      <c r="DOU1203"/>
      <c r="DOV1203"/>
      <c r="DOW1203"/>
      <c r="DOX1203"/>
      <c r="DOY1203"/>
      <c r="DOZ1203"/>
      <c r="DPA1203"/>
      <c r="DPB1203"/>
      <c r="DPC1203"/>
      <c r="DPD1203"/>
      <c r="DPE1203"/>
      <c r="DPF1203"/>
      <c r="DPG1203"/>
      <c r="DPH1203"/>
      <c r="DPI1203"/>
      <c r="DPJ1203"/>
      <c r="DPK1203"/>
      <c r="DPL1203"/>
      <c r="DPM1203"/>
      <c r="DPN1203"/>
      <c r="DPO1203"/>
      <c r="DPP1203"/>
      <c r="DPQ1203"/>
      <c r="DPR1203"/>
      <c r="DPS1203"/>
      <c r="DPT1203"/>
      <c r="DPU1203"/>
      <c r="DPV1203"/>
      <c r="DPW1203"/>
      <c r="DPX1203"/>
      <c r="DPY1203"/>
      <c r="DPZ1203"/>
      <c r="DQA1203"/>
      <c r="DQB1203"/>
      <c r="DQC1203"/>
      <c r="DQD1203"/>
      <c r="DQE1203"/>
      <c r="DQF1203"/>
      <c r="DQG1203"/>
      <c r="DQH1203"/>
      <c r="DQI1203"/>
      <c r="DQJ1203"/>
      <c r="DQK1203"/>
      <c r="DQL1203"/>
      <c r="DQM1203"/>
      <c r="DQN1203"/>
      <c r="DQO1203"/>
      <c r="DQP1203"/>
      <c r="DQQ1203"/>
      <c r="DQR1203"/>
      <c r="DQS1203"/>
      <c r="DQT1203"/>
      <c r="DQU1203"/>
      <c r="DQV1203"/>
      <c r="DQW1203"/>
      <c r="DQX1203"/>
      <c r="DQY1203"/>
      <c r="DQZ1203"/>
      <c r="DRA1203"/>
      <c r="DRB1203"/>
      <c r="DRC1203"/>
      <c r="DRD1203"/>
      <c r="DRE1203"/>
      <c r="DRF1203"/>
      <c r="DRG1203"/>
      <c r="DRH1203"/>
      <c r="DRI1203"/>
      <c r="DRJ1203"/>
      <c r="DRK1203"/>
      <c r="DRL1203"/>
      <c r="DRM1203"/>
      <c r="DRN1203"/>
      <c r="DRO1203"/>
      <c r="DRP1203"/>
      <c r="DRQ1203"/>
      <c r="DRR1203"/>
      <c r="DRS1203"/>
      <c r="DRT1203"/>
      <c r="DRU1203"/>
      <c r="DRV1203"/>
      <c r="DRW1203"/>
      <c r="DRX1203"/>
      <c r="DRY1203"/>
      <c r="DRZ1203"/>
      <c r="DSA1203"/>
      <c r="DSB1203"/>
      <c r="DSC1203"/>
      <c r="DSD1203"/>
      <c r="DSE1203"/>
      <c r="DSF1203"/>
      <c r="DSG1203"/>
      <c r="DSH1203"/>
      <c r="DSI1203"/>
      <c r="DSJ1203"/>
      <c r="DSK1203"/>
      <c r="DSL1203"/>
      <c r="DSM1203"/>
      <c r="DSN1203"/>
      <c r="DSO1203"/>
      <c r="DSP1203"/>
      <c r="DSQ1203"/>
      <c r="DSR1203"/>
      <c r="DSS1203"/>
      <c r="DST1203"/>
      <c r="DSU1203"/>
      <c r="DSV1203"/>
      <c r="DSW1203"/>
      <c r="DSX1203"/>
      <c r="DSY1203"/>
      <c r="DSZ1203"/>
      <c r="DTA1203"/>
      <c r="DTB1203"/>
      <c r="DTC1203"/>
      <c r="DTD1203"/>
      <c r="DTE1203"/>
      <c r="DTF1203"/>
      <c r="DTG1203"/>
      <c r="DTH1203"/>
      <c r="DTI1203"/>
      <c r="DTJ1203"/>
      <c r="DTK1203"/>
      <c r="DTL1203"/>
      <c r="DTM1203"/>
      <c r="DTN1203"/>
      <c r="DTO1203"/>
      <c r="DTP1203"/>
      <c r="DTQ1203"/>
      <c r="DTR1203"/>
      <c r="DTS1203"/>
      <c r="DTT1203"/>
      <c r="DTU1203"/>
      <c r="DTV1203"/>
      <c r="DTW1203"/>
      <c r="DTX1203"/>
      <c r="DTY1203"/>
      <c r="DTZ1203"/>
      <c r="DUA1203"/>
      <c r="DUB1203"/>
      <c r="DUC1203"/>
      <c r="DUD1203"/>
      <c r="DUE1203"/>
      <c r="DUF1203"/>
      <c r="DUG1203"/>
      <c r="DUH1203"/>
      <c r="DUI1203"/>
      <c r="DUJ1203"/>
      <c r="DUK1203"/>
      <c r="DUL1203"/>
      <c r="DUM1203"/>
      <c r="DUN1203"/>
      <c r="DUO1203"/>
      <c r="DUP1203"/>
      <c r="DUQ1203"/>
      <c r="DUR1203"/>
      <c r="DUS1203"/>
      <c r="DUT1203"/>
      <c r="DUU1203"/>
      <c r="DUV1203"/>
      <c r="DUW1203"/>
      <c r="DUX1203"/>
      <c r="DUY1203"/>
      <c r="DUZ1203"/>
      <c r="DVA1203"/>
      <c r="DVB1203"/>
      <c r="DVC1203"/>
      <c r="DVD1203"/>
      <c r="DVE1203"/>
      <c r="DVF1203"/>
      <c r="DVG1203"/>
      <c r="DVH1203"/>
      <c r="DVI1203"/>
      <c r="DVJ1203"/>
      <c r="DVK1203"/>
      <c r="DVL1203"/>
      <c r="DVM1203"/>
      <c r="DVN1203"/>
      <c r="DVO1203"/>
      <c r="DVP1203"/>
      <c r="DVQ1203"/>
      <c r="DVR1203"/>
      <c r="DVS1203"/>
      <c r="DVT1203"/>
      <c r="DVU1203"/>
      <c r="DVV1203"/>
      <c r="DVW1203"/>
      <c r="DVX1203"/>
      <c r="DVY1203"/>
      <c r="DVZ1203"/>
      <c r="DWA1203"/>
      <c r="DWB1203"/>
      <c r="DWC1203"/>
      <c r="DWD1203"/>
      <c r="DWE1203"/>
      <c r="DWF1203"/>
      <c r="DWG1203"/>
      <c r="DWH1203"/>
      <c r="DWI1203"/>
      <c r="DWJ1203"/>
      <c r="DWK1203"/>
      <c r="DWL1203"/>
      <c r="DWM1203"/>
      <c r="DWN1203"/>
      <c r="DWO1203"/>
      <c r="DWP1203"/>
      <c r="DWQ1203"/>
      <c r="DWR1203"/>
      <c r="DWS1203"/>
      <c r="DWT1203"/>
      <c r="DWU1203"/>
      <c r="DWV1203"/>
      <c r="DWW1203"/>
      <c r="DWX1203"/>
      <c r="DWY1203"/>
      <c r="DWZ1203"/>
      <c r="DXA1203"/>
      <c r="DXB1203"/>
      <c r="DXC1203"/>
      <c r="DXD1203"/>
      <c r="DXE1203"/>
      <c r="DXF1203"/>
      <c r="DXG1203"/>
      <c r="DXH1203"/>
      <c r="DXI1203"/>
      <c r="DXJ1203"/>
      <c r="DXK1203"/>
      <c r="DXL1203"/>
      <c r="DXM1203"/>
      <c r="DXN1203"/>
      <c r="DXO1203"/>
      <c r="DXP1203"/>
      <c r="DXQ1203"/>
      <c r="DXR1203"/>
      <c r="DXS1203"/>
      <c r="DXT1203"/>
      <c r="DXU1203"/>
      <c r="DXV1203"/>
      <c r="DXW1203"/>
      <c r="DXX1203"/>
      <c r="DXY1203"/>
      <c r="DXZ1203"/>
      <c r="DYA1203"/>
      <c r="DYB1203"/>
      <c r="DYC1203"/>
      <c r="DYD1203"/>
      <c r="DYE1203"/>
      <c r="DYF1203"/>
      <c r="DYG1203"/>
      <c r="DYH1203"/>
      <c r="DYI1203"/>
      <c r="DYJ1203"/>
      <c r="DYK1203"/>
      <c r="DYL1203"/>
      <c r="DYM1203"/>
      <c r="DYN1203"/>
      <c r="DYO1203"/>
      <c r="DYP1203"/>
      <c r="DYQ1203"/>
      <c r="DYR1203"/>
      <c r="DYS1203"/>
      <c r="DYT1203"/>
      <c r="DYU1203"/>
      <c r="DYV1203"/>
      <c r="DYW1203"/>
      <c r="DYX1203"/>
      <c r="DYY1203"/>
      <c r="DYZ1203"/>
      <c r="DZA1203"/>
      <c r="DZB1203"/>
      <c r="DZC1203"/>
      <c r="DZD1203"/>
      <c r="DZE1203"/>
      <c r="DZF1203"/>
      <c r="DZG1203"/>
      <c r="DZH1203"/>
      <c r="DZI1203"/>
      <c r="DZJ1203"/>
      <c r="DZK1203"/>
      <c r="DZL1203"/>
      <c r="DZM1203"/>
      <c r="DZN1203"/>
      <c r="DZO1203"/>
      <c r="DZP1203"/>
      <c r="DZQ1203"/>
      <c r="DZR1203"/>
      <c r="DZS1203"/>
      <c r="DZT1203"/>
      <c r="DZU1203"/>
      <c r="DZV1203"/>
      <c r="DZW1203"/>
      <c r="DZX1203"/>
      <c r="DZY1203"/>
      <c r="DZZ1203"/>
      <c r="EAA1203"/>
      <c r="EAB1203"/>
      <c r="EAC1203"/>
      <c r="EAD1203"/>
      <c r="EAE1203"/>
      <c r="EAF1203"/>
      <c r="EAG1203"/>
      <c r="EAH1203"/>
      <c r="EAI1203"/>
      <c r="EAJ1203"/>
      <c r="EAK1203"/>
      <c r="EAL1203"/>
      <c r="EAM1203"/>
      <c r="EAN1203"/>
      <c r="EAO1203"/>
      <c r="EAP1203"/>
      <c r="EAQ1203"/>
      <c r="EAR1203"/>
      <c r="EAS1203"/>
      <c r="EAT1203"/>
      <c r="EAU1203"/>
      <c r="EAV1203"/>
      <c r="EAW1203"/>
      <c r="EAX1203"/>
      <c r="EAY1203"/>
      <c r="EAZ1203"/>
      <c r="EBA1203"/>
      <c r="EBB1203"/>
      <c r="EBC1203"/>
      <c r="EBD1203"/>
      <c r="EBE1203"/>
      <c r="EBF1203"/>
      <c r="EBG1203"/>
      <c r="EBH1203"/>
      <c r="EBI1203"/>
      <c r="EBJ1203"/>
      <c r="EBK1203"/>
      <c r="EBL1203"/>
      <c r="EBM1203"/>
      <c r="EBN1203"/>
      <c r="EBO1203"/>
      <c r="EBP1203"/>
      <c r="EBQ1203"/>
      <c r="EBR1203"/>
      <c r="EBS1203"/>
      <c r="EBT1203"/>
      <c r="EBU1203"/>
      <c r="EBV1203"/>
      <c r="EBW1203"/>
      <c r="EBX1203"/>
      <c r="EBY1203"/>
      <c r="EBZ1203"/>
      <c r="ECA1203"/>
      <c r="ECB1203"/>
      <c r="ECC1203"/>
      <c r="ECD1203"/>
      <c r="ECE1203"/>
      <c r="ECF1203"/>
      <c r="ECG1203"/>
      <c r="ECH1203"/>
      <c r="ECI1203"/>
      <c r="ECJ1203"/>
      <c r="ECK1203"/>
      <c r="ECL1203"/>
      <c r="ECM1203"/>
      <c r="ECN1203"/>
      <c r="ECO1203"/>
      <c r="ECP1203"/>
      <c r="ECQ1203"/>
      <c r="ECR1203"/>
      <c r="ECS1203"/>
      <c r="ECT1203"/>
      <c r="ECU1203"/>
      <c r="ECV1203"/>
      <c r="ECW1203"/>
      <c r="ECX1203"/>
      <c r="ECY1203"/>
      <c r="ECZ1203"/>
      <c r="EDA1203"/>
      <c r="EDB1203"/>
      <c r="EDC1203"/>
      <c r="EDD1203"/>
      <c r="EDE1203"/>
      <c r="EDF1203"/>
      <c r="EDG1203"/>
      <c r="EDH1203"/>
      <c r="EDI1203"/>
      <c r="EDJ1203"/>
      <c r="EDK1203"/>
      <c r="EDL1203"/>
      <c r="EDM1203"/>
      <c r="EDN1203"/>
      <c r="EDO1203"/>
      <c r="EDP1203"/>
      <c r="EDQ1203"/>
      <c r="EDR1203"/>
      <c r="EDS1203"/>
      <c r="EDT1203"/>
      <c r="EDU1203"/>
      <c r="EDV1203"/>
      <c r="EDW1203"/>
      <c r="EDX1203"/>
      <c r="EDY1203"/>
      <c r="EDZ1203"/>
      <c r="EEA1203"/>
      <c r="EEB1203"/>
      <c r="EEC1203"/>
      <c r="EED1203"/>
      <c r="EEE1203"/>
      <c r="EEF1203"/>
      <c r="EEG1203"/>
      <c r="EEH1203"/>
      <c r="EEI1203"/>
      <c r="EEJ1203"/>
      <c r="EEK1203"/>
      <c r="EEL1203"/>
      <c r="EEM1203"/>
      <c r="EEN1203"/>
      <c r="EEO1203"/>
      <c r="EEP1203"/>
      <c r="EEQ1203"/>
      <c r="EER1203"/>
      <c r="EES1203"/>
      <c r="EET1203"/>
      <c r="EEU1203"/>
      <c r="EEV1203"/>
      <c r="EEW1203"/>
      <c r="EEX1203"/>
      <c r="EEY1203"/>
      <c r="EEZ1203"/>
      <c r="EFA1203"/>
      <c r="EFB1203"/>
      <c r="EFC1203"/>
      <c r="EFD1203"/>
      <c r="EFE1203"/>
      <c r="EFF1203"/>
      <c r="EFG1203"/>
      <c r="EFH1203"/>
      <c r="EFI1203"/>
      <c r="EFJ1203"/>
      <c r="EFK1203"/>
      <c r="EFL1203"/>
      <c r="EFM1203"/>
      <c r="EFN1203"/>
      <c r="EFO1203"/>
      <c r="EFP1203"/>
      <c r="EFQ1203"/>
      <c r="EFR1203"/>
      <c r="EFS1203"/>
      <c r="EFT1203"/>
      <c r="EFU1203"/>
      <c r="EFV1203"/>
      <c r="EFW1203"/>
      <c r="EFX1203"/>
      <c r="EFY1203"/>
      <c r="EFZ1203"/>
      <c r="EGA1203"/>
      <c r="EGB1203"/>
      <c r="EGC1203"/>
      <c r="EGD1203"/>
      <c r="EGE1203"/>
      <c r="EGF1203"/>
      <c r="EGG1203"/>
      <c r="EGH1203"/>
      <c r="EGI1203"/>
      <c r="EGJ1203"/>
      <c r="EGK1203"/>
      <c r="EGL1203"/>
      <c r="EGM1203"/>
      <c r="EGN1203"/>
      <c r="EGO1203"/>
      <c r="EGP1203"/>
      <c r="EGQ1203"/>
      <c r="EGR1203"/>
      <c r="EGS1203"/>
      <c r="EGT1203"/>
      <c r="EGU1203"/>
      <c r="EGV1203"/>
      <c r="EGW1203"/>
      <c r="EGX1203"/>
      <c r="EGY1203"/>
      <c r="EGZ1203"/>
      <c r="EHA1203"/>
      <c r="EHB1203"/>
      <c r="EHC1203"/>
      <c r="EHD1203"/>
      <c r="EHE1203"/>
      <c r="EHF1203"/>
      <c r="EHG1203"/>
      <c r="EHH1203"/>
      <c r="EHI1203"/>
      <c r="EHJ1203"/>
      <c r="EHK1203"/>
      <c r="EHL1203"/>
      <c r="EHM1203"/>
      <c r="EHN1203"/>
      <c r="EHO1203"/>
      <c r="EHP1203"/>
      <c r="EHQ1203"/>
      <c r="EHR1203"/>
      <c r="EHS1203"/>
      <c r="EHT1203"/>
      <c r="EHU1203"/>
      <c r="EHV1203"/>
      <c r="EHW1203"/>
      <c r="EHX1203"/>
      <c r="EHY1203"/>
      <c r="EHZ1203"/>
      <c r="EIA1203"/>
      <c r="EIB1203"/>
      <c r="EIC1203"/>
      <c r="EID1203"/>
      <c r="EIE1203"/>
      <c r="EIF1203"/>
      <c r="EIG1203"/>
      <c r="EIH1203"/>
      <c r="EII1203"/>
      <c r="EIJ1203"/>
      <c r="EIK1203"/>
      <c r="EIL1203"/>
      <c r="EIM1203"/>
      <c r="EIN1203"/>
      <c r="EIO1203"/>
      <c r="EIP1203"/>
      <c r="EIQ1203"/>
      <c r="EIR1203"/>
      <c r="EIS1203"/>
      <c r="EIT1203"/>
      <c r="EIU1203"/>
      <c r="EIV1203"/>
      <c r="EIW1203"/>
      <c r="EIX1203"/>
      <c r="EIY1203"/>
      <c r="EIZ1203"/>
      <c r="EJA1203"/>
      <c r="EJB1203"/>
      <c r="EJC1203"/>
      <c r="EJD1203"/>
      <c r="EJE1203"/>
      <c r="EJF1203"/>
      <c r="EJG1203"/>
      <c r="EJH1203"/>
      <c r="EJI1203"/>
      <c r="EJJ1203"/>
      <c r="EJK1203"/>
      <c r="EJL1203"/>
      <c r="EJM1203"/>
      <c r="EJN1203"/>
      <c r="EJO1203"/>
      <c r="EJP1203"/>
      <c r="EJQ1203"/>
      <c r="EJR1203"/>
      <c r="EJS1203"/>
      <c r="EJT1203"/>
      <c r="EJU1203"/>
      <c r="EJV1203"/>
      <c r="EJW1203"/>
      <c r="EJX1203"/>
      <c r="EJY1203"/>
      <c r="EJZ1203"/>
      <c r="EKA1203"/>
      <c r="EKB1203"/>
      <c r="EKC1203"/>
      <c r="EKD1203"/>
      <c r="EKE1203"/>
      <c r="EKF1203"/>
      <c r="EKG1203"/>
      <c r="EKH1203"/>
      <c r="EKI1203"/>
      <c r="EKJ1203"/>
      <c r="EKK1203"/>
      <c r="EKL1203"/>
      <c r="EKM1203"/>
      <c r="EKN1203"/>
      <c r="EKO1203"/>
      <c r="EKP1203"/>
      <c r="EKQ1203"/>
      <c r="EKR1203"/>
      <c r="EKS1203"/>
      <c r="EKT1203"/>
      <c r="EKU1203"/>
      <c r="EKV1203"/>
      <c r="EKW1203"/>
      <c r="EKX1203"/>
      <c r="EKY1203"/>
      <c r="EKZ1203"/>
      <c r="ELA1203"/>
      <c r="ELB1203"/>
      <c r="ELC1203"/>
      <c r="ELD1203"/>
      <c r="ELE1203"/>
      <c r="ELF1203"/>
      <c r="ELG1203"/>
      <c r="ELH1203"/>
      <c r="ELI1203"/>
      <c r="ELJ1203"/>
      <c r="ELK1203"/>
      <c r="ELL1203"/>
      <c r="ELM1203"/>
      <c r="ELN1203"/>
      <c r="ELO1203"/>
      <c r="ELP1203"/>
      <c r="ELQ1203"/>
      <c r="ELR1203"/>
      <c r="ELS1203"/>
      <c r="ELT1203"/>
      <c r="ELU1203"/>
      <c r="ELV1203"/>
      <c r="ELW1203"/>
      <c r="ELX1203"/>
      <c r="ELY1203"/>
      <c r="ELZ1203"/>
      <c r="EMA1203"/>
      <c r="EMB1203"/>
      <c r="EMC1203"/>
      <c r="EMD1203"/>
      <c r="EME1203"/>
      <c r="EMF1203"/>
      <c r="EMG1203"/>
      <c r="EMH1203"/>
      <c r="EMI1203"/>
      <c r="EMJ1203"/>
      <c r="EMK1203"/>
      <c r="EML1203"/>
      <c r="EMM1203"/>
      <c r="EMN1203"/>
      <c r="EMO1203"/>
      <c r="EMP1203"/>
      <c r="EMQ1203"/>
      <c r="EMR1203"/>
      <c r="EMS1203"/>
      <c r="EMT1203"/>
      <c r="EMU1203"/>
      <c r="EMV1203"/>
      <c r="EMW1203"/>
      <c r="EMX1203"/>
      <c r="EMY1203"/>
      <c r="EMZ1203"/>
      <c r="ENA1203"/>
      <c r="ENB1203"/>
      <c r="ENC1203"/>
      <c r="END1203"/>
      <c r="ENE1203"/>
      <c r="ENF1203"/>
      <c r="ENG1203"/>
      <c r="ENH1203"/>
      <c r="ENI1203"/>
      <c r="ENJ1203"/>
      <c r="ENK1203"/>
      <c r="ENL1203"/>
      <c r="ENM1203"/>
      <c r="ENN1203"/>
      <c r="ENO1203"/>
      <c r="ENP1203"/>
      <c r="ENQ1203"/>
      <c r="ENR1203"/>
      <c r="ENS1203"/>
      <c r="ENT1203"/>
      <c r="ENU1203"/>
      <c r="ENV1203"/>
      <c r="ENW1203"/>
      <c r="ENX1203"/>
      <c r="ENY1203"/>
      <c r="ENZ1203"/>
      <c r="EOA1203"/>
      <c r="EOB1203"/>
      <c r="EOC1203"/>
      <c r="EOD1203"/>
      <c r="EOE1203"/>
      <c r="EOF1203"/>
      <c r="EOG1203"/>
      <c r="EOH1203"/>
      <c r="EOI1203"/>
      <c r="EOJ1203"/>
      <c r="EOK1203"/>
      <c r="EOL1203"/>
      <c r="EOM1203"/>
      <c r="EON1203"/>
      <c r="EOO1203"/>
      <c r="EOP1203"/>
      <c r="EOQ1203"/>
      <c r="EOR1203"/>
      <c r="EOS1203"/>
      <c r="EOT1203"/>
      <c r="EOU1203"/>
      <c r="EOV1203"/>
      <c r="EOW1203"/>
      <c r="EOX1203"/>
      <c r="EOY1203"/>
      <c r="EOZ1203"/>
      <c r="EPA1203"/>
      <c r="EPB1203"/>
      <c r="EPC1203"/>
      <c r="EPD1203"/>
      <c r="EPE1203"/>
      <c r="EPF1203"/>
      <c r="EPG1203"/>
      <c r="EPH1203"/>
      <c r="EPI1203"/>
      <c r="EPJ1203"/>
      <c r="EPK1203"/>
      <c r="EPL1203"/>
      <c r="EPM1203"/>
      <c r="EPN1203"/>
      <c r="EPO1203"/>
      <c r="EPP1203"/>
      <c r="EPQ1203"/>
      <c r="EPR1203"/>
      <c r="EPS1203"/>
      <c r="EPT1203"/>
      <c r="EPU1203"/>
      <c r="EPV1203"/>
      <c r="EPW1203"/>
      <c r="EPX1203"/>
      <c r="EPY1203"/>
      <c r="EPZ1203"/>
      <c r="EQA1203"/>
      <c r="EQB1203"/>
      <c r="EQC1203"/>
      <c r="EQD1203"/>
      <c r="EQE1203"/>
      <c r="EQF1203"/>
      <c r="EQG1203"/>
      <c r="EQH1203"/>
      <c r="EQI1203"/>
      <c r="EQJ1203"/>
      <c r="EQK1203"/>
      <c r="EQL1203"/>
      <c r="EQM1203"/>
      <c r="EQN1203"/>
      <c r="EQO1203"/>
      <c r="EQP1203"/>
      <c r="EQQ1203"/>
      <c r="EQR1203"/>
      <c r="EQS1203"/>
      <c r="EQT1203"/>
      <c r="EQU1203"/>
      <c r="EQV1203"/>
      <c r="EQW1203"/>
      <c r="EQX1203"/>
      <c r="EQY1203"/>
      <c r="EQZ1203"/>
      <c r="ERA1203"/>
      <c r="ERB1203"/>
      <c r="ERC1203"/>
      <c r="ERD1203"/>
      <c r="ERE1203"/>
      <c r="ERF1203"/>
      <c r="ERG1203"/>
      <c r="ERH1203"/>
      <c r="ERI1203"/>
      <c r="ERJ1203"/>
      <c r="ERK1203"/>
      <c r="ERL1203"/>
      <c r="ERM1203"/>
      <c r="ERN1203"/>
      <c r="ERO1203"/>
      <c r="ERP1203"/>
      <c r="ERQ1203"/>
      <c r="ERR1203"/>
      <c r="ERS1203"/>
      <c r="ERT1203"/>
      <c r="ERU1203"/>
      <c r="ERV1203"/>
      <c r="ERW1203"/>
      <c r="ERX1203"/>
      <c r="ERY1203"/>
      <c r="ERZ1203"/>
      <c r="ESA1203"/>
      <c r="ESB1203"/>
      <c r="ESC1203"/>
      <c r="ESD1203"/>
      <c r="ESE1203"/>
      <c r="ESF1203"/>
      <c r="ESG1203"/>
      <c r="ESH1203"/>
      <c r="ESI1203"/>
      <c r="ESJ1203"/>
      <c r="ESK1203"/>
      <c r="ESL1203"/>
      <c r="ESM1203"/>
      <c r="ESN1203"/>
      <c r="ESO1203"/>
      <c r="ESP1203"/>
      <c r="ESQ1203"/>
      <c r="ESR1203"/>
      <c r="ESS1203"/>
      <c r="EST1203"/>
      <c r="ESU1203"/>
      <c r="ESV1203"/>
      <c r="ESW1203"/>
      <c r="ESX1203"/>
      <c r="ESY1203"/>
      <c r="ESZ1203"/>
      <c r="ETA1203"/>
      <c r="ETB1203"/>
      <c r="ETC1203"/>
      <c r="ETD1203"/>
      <c r="ETE1203"/>
      <c r="ETF1203"/>
      <c r="ETG1203"/>
      <c r="ETH1203"/>
      <c r="ETI1203"/>
      <c r="ETJ1203"/>
      <c r="ETK1203"/>
      <c r="ETL1203"/>
      <c r="ETM1203"/>
      <c r="ETN1203"/>
      <c r="ETO1203"/>
      <c r="ETP1203"/>
      <c r="ETQ1203"/>
      <c r="ETR1203"/>
      <c r="ETS1203"/>
      <c r="ETT1203"/>
      <c r="ETU1203"/>
      <c r="ETV1203"/>
      <c r="ETW1203"/>
      <c r="ETX1203"/>
      <c r="ETY1203"/>
      <c r="ETZ1203"/>
      <c r="EUA1203"/>
      <c r="EUB1203"/>
      <c r="EUC1203"/>
      <c r="EUD1203"/>
      <c r="EUE1203"/>
      <c r="EUF1203"/>
      <c r="EUG1203"/>
      <c r="EUH1203"/>
      <c r="EUI1203"/>
      <c r="EUJ1203"/>
      <c r="EUK1203"/>
      <c r="EUL1203"/>
      <c r="EUM1203"/>
      <c r="EUN1203"/>
      <c r="EUO1203"/>
      <c r="EUP1203"/>
      <c r="EUQ1203"/>
      <c r="EUR1203"/>
      <c r="EUS1203"/>
      <c r="EUT1203"/>
      <c r="EUU1203"/>
      <c r="EUV1203"/>
      <c r="EUW1203"/>
      <c r="EUX1203"/>
      <c r="EUY1203"/>
      <c r="EUZ1203"/>
      <c r="EVA1203"/>
      <c r="EVB1203"/>
      <c r="EVC1203"/>
      <c r="EVD1203"/>
      <c r="EVE1203"/>
      <c r="EVF1203"/>
      <c r="EVG1203"/>
      <c r="EVH1203"/>
      <c r="EVI1203"/>
      <c r="EVJ1203"/>
      <c r="EVK1203"/>
      <c r="EVL1203"/>
      <c r="EVM1203"/>
      <c r="EVN1203"/>
      <c r="EVO1203"/>
      <c r="EVP1203"/>
      <c r="EVQ1203"/>
      <c r="EVR1203"/>
      <c r="EVS1203"/>
      <c r="EVT1203"/>
      <c r="EVU1203"/>
      <c r="EVV1203"/>
      <c r="EVW1203"/>
      <c r="EVX1203"/>
      <c r="EVY1203"/>
      <c r="EVZ1203"/>
      <c r="EWA1203"/>
      <c r="EWB1203"/>
      <c r="EWC1203"/>
      <c r="EWD1203"/>
      <c r="EWE1203"/>
      <c r="EWF1203"/>
      <c r="EWG1203"/>
      <c r="EWH1203"/>
      <c r="EWI1203"/>
      <c r="EWJ1203"/>
      <c r="EWK1203"/>
      <c r="EWL1203"/>
      <c r="EWM1203"/>
      <c r="EWN1203"/>
      <c r="EWO1203"/>
      <c r="EWP1203"/>
      <c r="EWQ1203"/>
      <c r="EWR1203"/>
      <c r="EWS1203"/>
      <c r="EWT1203"/>
      <c r="EWU1203"/>
      <c r="EWV1203"/>
      <c r="EWW1203"/>
      <c r="EWX1203"/>
      <c r="EWY1203"/>
      <c r="EWZ1203"/>
      <c r="EXA1203"/>
      <c r="EXB1203"/>
      <c r="EXC1203"/>
      <c r="EXD1203"/>
      <c r="EXE1203"/>
      <c r="EXF1203"/>
      <c r="EXG1203"/>
      <c r="EXH1203"/>
      <c r="EXI1203"/>
      <c r="EXJ1203"/>
      <c r="EXK1203"/>
      <c r="EXL1203"/>
      <c r="EXM1203"/>
      <c r="EXN1203"/>
      <c r="EXO1203"/>
      <c r="EXP1203"/>
      <c r="EXQ1203"/>
      <c r="EXR1203"/>
      <c r="EXS1203"/>
      <c r="EXT1203"/>
      <c r="EXU1203"/>
      <c r="EXV1203"/>
      <c r="EXW1203"/>
      <c r="EXX1203"/>
      <c r="EXY1203"/>
      <c r="EXZ1203"/>
      <c r="EYA1203"/>
      <c r="EYB1203"/>
      <c r="EYC1203"/>
      <c r="EYD1203"/>
      <c r="EYE1203"/>
      <c r="EYF1203"/>
      <c r="EYG1203"/>
      <c r="EYH1203"/>
      <c r="EYI1203"/>
      <c r="EYJ1203"/>
      <c r="EYK1203"/>
      <c r="EYL1203"/>
      <c r="EYM1203"/>
      <c r="EYN1203"/>
      <c r="EYO1203"/>
      <c r="EYP1203"/>
      <c r="EYQ1203"/>
      <c r="EYR1203"/>
      <c r="EYS1203"/>
      <c r="EYT1203"/>
      <c r="EYU1203"/>
      <c r="EYV1203"/>
      <c r="EYW1203"/>
      <c r="EYX1203"/>
      <c r="EYY1203"/>
      <c r="EYZ1203"/>
      <c r="EZA1203"/>
      <c r="EZB1203"/>
      <c r="EZC1203"/>
      <c r="EZD1203"/>
      <c r="EZE1203"/>
      <c r="EZF1203"/>
      <c r="EZG1203"/>
      <c r="EZH1203"/>
      <c r="EZI1203"/>
      <c r="EZJ1203"/>
      <c r="EZK1203"/>
      <c r="EZL1203"/>
      <c r="EZM1203"/>
      <c r="EZN1203"/>
      <c r="EZO1203"/>
      <c r="EZP1203"/>
      <c r="EZQ1203"/>
      <c r="EZR1203"/>
      <c r="EZS1203"/>
      <c r="EZT1203"/>
      <c r="EZU1203"/>
      <c r="EZV1203"/>
      <c r="EZW1203"/>
      <c r="EZX1203"/>
      <c r="EZY1203"/>
      <c r="EZZ1203"/>
      <c r="FAA1203"/>
      <c r="FAB1203"/>
      <c r="FAC1203"/>
      <c r="FAD1203"/>
      <c r="FAE1203"/>
      <c r="FAF1203"/>
      <c r="FAG1203"/>
      <c r="FAH1203"/>
      <c r="FAI1203"/>
      <c r="FAJ1203"/>
      <c r="FAK1203"/>
      <c r="FAL1203"/>
      <c r="FAM1203"/>
      <c r="FAN1203"/>
      <c r="FAO1203"/>
      <c r="FAP1203"/>
      <c r="FAQ1203"/>
      <c r="FAR1203"/>
      <c r="FAS1203"/>
      <c r="FAT1203"/>
      <c r="FAU1203"/>
      <c r="FAV1203"/>
      <c r="FAW1203"/>
      <c r="FAX1203"/>
      <c r="FAY1203"/>
      <c r="FAZ1203"/>
      <c r="FBA1203"/>
      <c r="FBB1203"/>
      <c r="FBC1203"/>
      <c r="FBD1203"/>
      <c r="FBE1203"/>
      <c r="FBF1203"/>
      <c r="FBG1203"/>
      <c r="FBH1203"/>
      <c r="FBI1203"/>
      <c r="FBJ1203"/>
      <c r="FBK1203"/>
      <c r="FBL1203"/>
      <c r="FBM1203"/>
      <c r="FBN1203"/>
      <c r="FBO1203"/>
      <c r="FBP1203"/>
      <c r="FBQ1203"/>
      <c r="FBR1203"/>
      <c r="FBS1203"/>
      <c r="FBT1203"/>
      <c r="FBU1203"/>
      <c r="FBV1203"/>
      <c r="FBW1203"/>
      <c r="FBX1203"/>
      <c r="FBY1203"/>
      <c r="FBZ1203"/>
      <c r="FCA1203"/>
      <c r="FCB1203"/>
      <c r="FCC1203"/>
      <c r="FCD1203"/>
      <c r="FCE1203"/>
      <c r="FCF1203"/>
      <c r="FCG1203"/>
      <c r="FCH1203"/>
      <c r="FCI1203"/>
      <c r="FCJ1203"/>
      <c r="FCK1203"/>
      <c r="FCL1203"/>
      <c r="FCM1203"/>
      <c r="FCN1203"/>
      <c r="FCO1203"/>
      <c r="FCP1203"/>
      <c r="FCQ1203"/>
      <c r="FCR1203"/>
      <c r="FCS1203"/>
      <c r="FCT1203"/>
      <c r="FCU1203"/>
      <c r="FCV1203"/>
      <c r="FCW1203"/>
      <c r="FCX1203"/>
      <c r="FCY1203"/>
      <c r="FCZ1203"/>
      <c r="FDA1203"/>
      <c r="FDB1203"/>
      <c r="FDC1203"/>
      <c r="FDD1203"/>
      <c r="FDE1203"/>
      <c r="FDF1203"/>
      <c r="FDG1203"/>
      <c r="FDH1203"/>
      <c r="FDI1203"/>
      <c r="FDJ1203"/>
      <c r="FDK1203"/>
      <c r="FDL1203"/>
      <c r="FDM1203"/>
      <c r="FDN1203"/>
      <c r="FDO1203"/>
      <c r="FDP1203"/>
      <c r="FDQ1203"/>
      <c r="FDR1203"/>
      <c r="FDS1203"/>
      <c r="FDT1203"/>
      <c r="FDU1203"/>
      <c r="FDV1203"/>
      <c r="FDW1203"/>
      <c r="FDX1203"/>
      <c r="FDY1203"/>
      <c r="FDZ1203"/>
      <c r="FEA1203"/>
      <c r="FEB1203"/>
      <c r="FEC1203"/>
      <c r="FED1203"/>
      <c r="FEE1203"/>
      <c r="FEF1203"/>
      <c r="FEG1203"/>
      <c r="FEH1203"/>
      <c r="FEI1203"/>
      <c r="FEJ1203"/>
      <c r="FEK1203"/>
      <c r="FEL1203"/>
      <c r="FEM1203"/>
      <c r="FEN1203"/>
      <c r="FEO1203"/>
      <c r="FEP1203"/>
      <c r="FEQ1203"/>
      <c r="FER1203"/>
      <c r="FES1203"/>
      <c r="FET1203"/>
      <c r="FEU1203"/>
      <c r="FEV1203"/>
      <c r="FEW1203"/>
      <c r="FEX1203"/>
      <c r="FEY1203"/>
      <c r="FEZ1203"/>
      <c r="FFA1203"/>
      <c r="FFB1203"/>
      <c r="FFC1203"/>
      <c r="FFD1203"/>
      <c r="FFE1203"/>
      <c r="FFF1203"/>
      <c r="FFG1203"/>
      <c r="FFH1203"/>
      <c r="FFI1203"/>
      <c r="FFJ1203"/>
      <c r="FFK1203"/>
      <c r="FFL1203"/>
      <c r="FFM1203"/>
      <c r="FFN1203"/>
      <c r="FFO1203"/>
      <c r="FFP1203"/>
      <c r="FFQ1203"/>
      <c r="FFR1203"/>
      <c r="FFS1203"/>
      <c r="FFT1203"/>
      <c r="FFU1203"/>
      <c r="FFV1203"/>
      <c r="FFW1203"/>
      <c r="FFX1203"/>
      <c r="FFY1203"/>
      <c r="FFZ1203"/>
      <c r="FGA1203"/>
      <c r="FGB1203"/>
      <c r="FGC1203"/>
      <c r="FGD1203"/>
      <c r="FGE1203"/>
      <c r="FGF1203"/>
      <c r="FGG1203"/>
      <c r="FGH1203"/>
      <c r="FGI1203"/>
      <c r="FGJ1203"/>
      <c r="FGK1203"/>
      <c r="FGL1203"/>
      <c r="FGM1203"/>
      <c r="FGN1203"/>
      <c r="FGO1203"/>
      <c r="FGP1203"/>
      <c r="FGQ1203"/>
      <c r="FGR1203"/>
      <c r="FGS1203"/>
      <c r="FGT1203"/>
      <c r="FGU1203"/>
      <c r="FGV1203"/>
      <c r="FGW1203"/>
      <c r="FGX1203"/>
      <c r="FGY1203"/>
      <c r="FGZ1203"/>
      <c r="FHA1203"/>
      <c r="FHB1203"/>
      <c r="FHC1203"/>
      <c r="FHD1203"/>
      <c r="FHE1203"/>
      <c r="FHF1203"/>
      <c r="FHG1203"/>
      <c r="FHH1203"/>
      <c r="FHI1203"/>
      <c r="FHJ1203"/>
      <c r="FHK1203"/>
      <c r="FHL1203"/>
      <c r="FHM1203"/>
      <c r="FHN1203"/>
      <c r="FHO1203"/>
      <c r="FHP1203"/>
      <c r="FHQ1203"/>
      <c r="FHR1203"/>
      <c r="FHS1203"/>
      <c r="FHT1203"/>
      <c r="FHU1203"/>
      <c r="FHV1203"/>
      <c r="FHW1203"/>
      <c r="FHX1203"/>
      <c r="FHY1203"/>
      <c r="FHZ1203"/>
      <c r="FIA1203"/>
      <c r="FIB1203"/>
      <c r="FIC1203"/>
      <c r="FID1203"/>
      <c r="FIE1203"/>
      <c r="FIF1203"/>
      <c r="FIG1203"/>
      <c r="FIH1203"/>
      <c r="FII1203"/>
      <c r="FIJ1203"/>
      <c r="FIK1203"/>
      <c r="FIL1203"/>
      <c r="FIM1203"/>
      <c r="FIN1203"/>
      <c r="FIO1203"/>
      <c r="FIP1203"/>
      <c r="FIQ1203"/>
      <c r="FIR1203"/>
      <c r="FIS1203"/>
      <c r="FIT1203"/>
      <c r="FIU1203"/>
      <c r="FIV1203"/>
      <c r="FIW1203"/>
      <c r="FIX1203"/>
      <c r="FIY1203"/>
      <c r="FIZ1203"/>
      <c r="FJA1203"/>
      <c r="FJB1203"/>
      <c r="FJC1203"/>
      <c r="FJD1203"/>
      <c r="FJE1203"/>
      <c r="FJF1203"/>
      <c r="FJG1203"/>
      <c r="FJH1203"/>
      <c r="FJI1203"/>
      <c r="FJJ1203"/>
      <c r="FJK1203"/>
      <c r="FJL1203"/>
      <c r="FJM1203"/>
      <c r="FJN1203"/>
      <c r="FJO1203"/>
      <c r="FJP1203"/>
      <c r="FJQ1203"/>
      <c r="FJR1203"/>
      <c r="FJS1203"/>
      <c r="FJT1203"/>
      <c r="FJU1203"/>
      <c r="FJV1203"/>
      <c r="FJW1203"/>
      <c r="FJX1203"/>
      <c r="FJY1203"/>
      <c r="FJZ1203"/>
      <c r="FKA1203"/>
      <c r="FKB1203"/>
      <c r="FKC1203"/>
      <c r="FKD1203"/>
      <c r="FKE1203"/>
      <c r="FKF1203"/>
      <c r="FKG1203"/>
      <c r="FKH1203"/>
      <c r="FKI1203"/>
      <c r="FKJ1203"/>
      <c r="FKK1203"/>
      <c r="FKL1203"/>
      <c r="FKM1203"/>
      <c r="FKN1203"/>
      <c r="FKO1203"/>
      <c r="FKP1203"/>
      <c r="FKQ1203"/>
      <c r="FKR1203"/>
      <c r="FKS1203"/>
      <c r="FKT1203"/>
      <c r="FKU1203"/>
      <c r="FKV1203"/>
      <c r="FKW1203"/>
      <c r="FKX1203"/>
      <c r="FKY1203"/>
      <c r="FKZ1203"/>
      <c r="FLA1203"/>
      <c r="FLB1203"/>
      <c r="FLC1203"/>
      <c r="FLD1203"/>
      <c r="FLE1203"/>
      <c r="FLF1203"/>
      <c r="FLG1203"/>
      <c r="FLH1203"/>
      <c r="FLI1203"/>
      <c r="FLJ1203"/>
      <c r="FLK1203"/>
      <c r="FLL1203"/>
      <c r="FLM1203"/>
      <c r="FLN1203"/>
      <c r="FLO1203"/>
      <c r="FLP1203"/>
      <c r="FLQ1203"/>
      <c r="FLR1203"/>
      <c r="FLS1203"/>
      <c r="FLT1203"/>
      <c r="FLU1203"/>
      <c r="FLV1203"/>
      <c r="FLW1203"/>
      <c r="FLX1203"/>
      <c r="FLY1203"/>
      <c r="FLZ1203"/>
      <c r="FMA1203"/>
      <c r="FMB1203"/>
      <c r="FMC1203"/>
      <c r="FMD1203"/>
      <c r="FME1203"/>
      <c r="FMF1203"/>
      <c r="FMG1203"/>
      <c r="FMH1203"/>
      <c r="FMI1203"/>
      <c r="FMJ1203"/>
      <c r="FMK1203"/>
      <c r="FML1203"/>
      <c r="FMM1203"/>
      <c r="FMN1203"/>
      <c r="FMO1203"/>
      <c r="FMP1203"/>
      <c r="FMQ1203"/>
      <c r="FMR1203"/>
      <c r="FMS1203"/>
      <c r="FMT1203"/>
      <c r="FMU1203"/>
      <c r="FMV1203"/>
      <c r="FMW1203"/>
      <c r="FMX1203"/>
      <c r="FMY1203"/>
      <c r="FMZ1203"/>
      <c r="FNA1203"/>
      <c r="FNB1203"/>
      <c r="FNC1203"/>
      <c r="FND1203"/>
      <c r="FNE1203"/>
      <c r="FNF1203"/>
      <c r="FNG1203"/>
      <c r="FNH1203"/>
      <c r="FNI1203"/>
      <c r="FNJ1203"/>
      <c r="FNK1203"/>
      <c r="FNL1203"/>
      <c r="FNM1203"/>
      <c r="FNN1203"/>
      <c r="FNO1203"/>
      <c r="FNP1203"/>
      <c r="FNQ1203"/>
      <c r="FNR1203"/>
      <c r="FNS1203"/>
      <c r="FNT1203"/>
      <c r="FNU1203"/>
      <c r="FNV1203"/>
      <c r="FNW1203"/>
      <c r="FNX1203"/>
      <c r="FNY1203"/>
      <c r="FNZ1203"/>
      <c r="FOA1203"/>
      <c r="FOB1203"/>
      <c r="FOC1203"/>
      <c r="FOD1203"/>
      <c r="FOE1203"/>
      <c r="FOF1203"/>
      <c r="FOG1203"/>
      <c r="FOH1203"/>
      <c r="FOI1203"/>
      <c r="FOJ1203"/>
      <c r="FOK1203"/>
      <c r="FOL1203"/>
      <c r="FOM1203"/>
      <c r="FON1203"/>
      <c r="FOO1203"/>
      <c r="FOP1203"/>
      <c r="FOQ1203"/>
      <c r="FOR1203"/>
      <c r="FOS1203"/>
      <c r="FOT1203"/>
      <c r="FOU1203"/>
      <c r="FOV1203"/>
      <c r="FOW1203"/>
      <c r="FOX1203"/>
      <c r="FOY1203"/>
      <c r="FOZ1203"/>
      <c r="FPA1203"/>
      <c r="FPB1203"/>
      <c r="FPC1203"/>
      <c r="FPD1203"/>
      <c r="FPE1203"/>
      <c r="FPF1203"/>
      <c r="FPG1203"/>
      <c r="FPH1203"/>
      <c r="FPI1203"/>
      <c r="FPJ1203"/>
      <c r="FPK1203"/>
      <c r="FPL1203"/>
      <c r="FPM1203"/>
      <c r="FPN1203"/>
      <c r="FPO1203"/>
      <c r="FPP1203"/>
      <c r="FPQ1203"/>
      <c r="FPR1203"/>
      <c r="FPS1203"/>
      <c r="FPT1203"/>
      <c r="FPU1203"/>
      <c r="FPV1203"/>
      <c r="FPW1203"/>
      <c r="FPX1203"/>
      <c r="FPY1203"/>
      <c r="FPZ1203"/>
      <c r="FQA1203"/>
      <c r="FQB1203"/>
      <c r="FQC1203"/>
      <c r="FQD1203"/>
      <c r="FQE1203"/>
      <c r="FQF1203"/>
      <c r="FQG1203"/>
      <c r="FQH1203"/>
      <c r="FQI1203"/>
      <c r="FQJ1203"/>
      <c r="FQK1203"/>
      <c r="FQL1203"/>
      <c r="FQM1203"/>
      <c r="FQN1203"/>
      <c r="FQO1203"/>
      <c r="FQP1203"/>
      <c r="FQQ1203"/>
      <c r="FQR1203"/>
      <c r="FQS1203"/>
      <c r="FQT1203"/>
      <c r="FQU1203"/>
      <c r="FQV1203"/>
      <c r="FQW1203"/>
      <c r="FQX1203"/>
      <c r="FQY1203"/>
      <c r="FQZ1203"/>
      <c r="FRA1203"/>
      <c r="FRB1203"/>
      <c r="FRC1203"/>
      <c r="FRD1203"/>
      <c r="FRE1203"/>
      <c r="FRF1203"/>
      <c r="FRG1203"/>
      <c r="FRH1203"/>
      <c r="FRI1203"/>
      <c r="FRJ1203"/>
      <c r="FRK1203"/>
      <c r="FRL1203"/>
      <c r="FRM1203"/>
      <c r="FRN1203"/>
      <c r="FRO1203"/>
      <c r="FRP1203"/>
      <c r="FRQ1203"/>
      <c r="FRR1203"/>
      <c r="FRS1203"/>
      <c r="FRT1203"/>
      <c r="FRU1203"/>
      <c r="FRV1203"/>
      <c r="FRW1203"/>
      <c r="FRX1203"/>
      <c r="FRY1203"/>
      <c r="FRZ1203"/>
      <c r="FSA1203"/>
      <c r="FSB1203"/>
      <c r="FSC1203"/>
      <c r="FSD1203"/>
      <c r="FSE1203"/>
      <c r="FSF1203"/>
      <c r="FSG1203"/>
      <c r="FSH1203"/>
      <c r="FSI1203"/>
      <c r="FSJ1203"/>
      <c r="FSK1203"/>
      <c r="FSL1203"/>
      <c r="FSM1203"/>
      <c r="FSN1203"/>
      <c r="FSO1203"/>
      <c r="FSP1203"/>
      <c r="FSQ1203"/>
      <c r="FSR1203"/>
      <c r="FSS1203"/>
      <c r="FST1203"/>
      <c r="FSU1203"/>
      <c r="FSV1203"/>
      <c r="FSW1203"/>
      <c r="FSX1203"/>
      <c r="FSY1203"/>
      <c r="FSZ1203"/>
      <c r="FTA1203"/>
      <c r="FTB1203"/>
      <c r="FTC1203"/>
      <c r="FTD1203"/>
      <c r="FTE1203"/>
      <c r="FTF1203"/>
      <c r="FTG1203"/>
      <c r="FTH1203"/>
      <c r="FTI1203"/>
      <c r="FTJ1203"/>
      <c r="FTK1203"/>
      <c r="FTL1203"/>
      <c r="FTM1203"/>
      <c r="FTN1203"/>
      <c r="FTO1203"/>
      <c r="FTP1203"/>
      <c r="FTQ1203"/>
      <c r="FTR1203"/>
      <c r="FTS1203"/>
      <c r="FTT1203"/>
      <c r="FTU1203"/>
      <c r="FTV1203"/>
      <c r="FTW1203"/>
      <c r="FTX1203"/>
      <c r="FTY1203"/>
      <c r="FTZ1203"/>
      <c r="FUA1203"/>
      <c r="FUB1203"/>
      <c r="FUC1203"/>
      <c r="FUD1203"/>
      <c r="FUE1203"/>
      <c r="FUF1203"/>
      <c r="FUG1203"/>
      <c r="FUH1203"/>
      <c r="FUI1203"/>
      <c r="FUJ1203"/>
      <c r="FUK1203"/>
      <c r="FUL1203"/>
      <c r="FUM1203"/>
      <c r="FUN1203"/>
      <c r="FUO1203"/>
      <c r="FUP1203"/>
      <c r="FUQ1203"/>
      <c r="FUR1203"/>
      <c r="FUS1203"/>
      <c r="FUT1203"/>
      <c r="FUU1203"/>
      <c r="FUV1203"/>
      <c r="FUW1203"/>
      <c r="FUX1203"/>
      <c r="FUY1203"/>
      <c r="FUZ1203"/>
      <c r="FVA1203"/>
      <c r="FVB1203"/>
      <c r="FVC1203"/>
      <c r="FVD1203"/>
      <c r="FVE1203"/>
      <c r="FVF1203"/>
      <c r="FVG1203"/>
      <c r="FVH1203"/>
      <c r="FVI1203"/>
      <c r="FVJ1203"/>
      <c r="FVK1203"/>
      <c r="FVL1203"/>
      <c r="FVM1203"/>
      <c r="FVN1203"/>
      <c r="FVO1203"/>
      <c r="FVP1203"/>
      <c r="FVQ1203"/>
      <c r="FVR1203"/>
      <c r="FVS1203"/>
      <c r="FVT1203"/>
      <c r="FVU1203"/>
      <c r="FVV1203"/>
      <c r="FVW1203"/>
      <c r="FVX1203"/>
      <c r="FVY1203"/>
      <c r="FVZ1203"/>
      <c r="FWA1203"/>
      <c r="FWB1203"/>
      <c r="FWC1203"/>
      <c r="FWD1203"/>
      <c r="FWE1203"/>
      <c r="FWF1203"/>
      <c r="FWG1203"/>
      <c r="FWH1203"/>
      <c r="FWI1203"/>
      <c r="FWJ1203"/>
      <c r="FWK1203"/>
      <c r="FWL1203"/>
      <c r="FWM1203"/>
      <c r="FWN1203"/>
      <c r="FWO1203"/>
      <c r="FWP1203"/>
      <c r="FWQ1203"/>
      <c r="FWR1203"/>
      <c r="FWS1203"/>
      <c r="FWT1203"/>
      <c r="FWU1203"/>
      <c r="FWV1203"/>
      <c r="FWW1203"/>
      <c r="FWX1203"/>
      <c r="FWY1203"/>
      <c r="FWZ1203"/>
      <c r="FXA1203"/>
      <c r="FXB1203"/>
      <c r="FXC1203"/>
      <c r="FXD1203"/>
      <c r="FXE1203"/>
      <c r="FXF1203"/>
      <c r="FXG1203"/>
      <c r="FXH1203"/>
      <c r="FXI1203"/>
      <c r="FXJ1203"/>
      <c r="FXK1203"/>
      <c r="FXL1203"/>
      <c r="FXM1203"/>
      <c r="FXN1203"/>
      <c r="FXO1203"/>
      <c r="FXP1203"/>
      <c r="FXQ1203"/>
      <c r="FXR1203"/>
      <c r="FXS1203"/>
      <c r="FXT1203"/>
      <c r="FXU1203"/>
      <c r="FXV1203"/>
      <c r="FXW1203"/>
      <c r="FXX1203"/>
      <c r="FXY1203"/>
      <c r="FXZ1203"/>
      <c r="FYA1203"/>
      <c r="FYB1203"/>
      <c r="FYC1203"/>
      <c r="FYD1203"/>
      <c r="FYE1203"/>
      <c r="FYF1203"/>
      <c r="FYG1203"/>
      <c r="FYH1203"/>
      <c r="FYI1203"/>
      <c r="FYJ1203"/>
      <c r="FYK1203"/>
      <c r="FYL1203"/>
      <c r="FYM1203"/>
      <c r="FYN1203"/>
      <c r="FYO1203"/>
      <c r="FYP1203"/>
      <c r="FYQ1203"/>
      <c r="FYR1203"/>
      <c r="FYS1203"/>
      <c r="FYT1203"/>
      <c r="FYU1203"/>
      <c r="FYV1203"/>
      <c r="FYW1203"/>
      <c r="FYX1203"/>
      <c r="FYY1203"/>
      <c r="FYZ1203"/>
      <c r="FZA1203"/>
      <c r="FZB1203"/>
      <c r="FZC1203"/>
      <c r="FZD1203"/>
      <c r="FZE1203"/>
      <c r="FZF1203"/>
      <c r="FZG1203"/>
      <c r="FZH1203"/>
      <c r="FZI1203"/>
      <c r="FZJ1203"/>
      <c r="FZK1203"/>
      <c r="FZL1203"/>
      <c r="FZM1203"/>
      <c r="FZN1203"/>
      <c r="FZO1203"/>
      <c r="FZP1203"/>
      <c r="FZQ1203"/>
      <c r="FZR1203"/>
      <c r="FZS1203"/>
      <c r="FZT1203"/>
      <c r="FZU1203"/>
      <c r="FZV1203"/>
      <c r="FZW1203"/>
      <c r="FZX1203"/>
      <c r="FZY1203"/>
      <c r="FZZ1203"/>
      <c r="GAA1203"/>
      <c r="GAB1203"/>
      <c r="GAC1203"/>
      <c r="GAD1203"/>
      <c r="GAE1203"/>
      <c r="GAF1203"/>
      <c r="GAG1203"/>
      <c r="GAH1203"/>
      <c r="GAI1203"/>
      <c r="GAJ1203"/>
      <c r="GAK1203"/>
      <c r="GAL1203"/>
      <c r="GAM1203"/>
      <c r="GAN1203"/>
      <c r="GAO1203"/>
      <c r="GAP1203"/>
      <c r="GAQ1203"/>
      <c r="GAR1203"/>
      <c r="GAS1203"/>
      <c r="GAT1203"/>
      <c r="GAU1203"/>
      <c r="GAV1203"/>
      <c r="GAW1203"/>
      <c r="GAX1203"/>
      <c r="GAY1203"/>
      <c r="GAZ1203"/>
      <c r="GBA1203"/>
      <c r="GBB1203"/>
      <c r="GBC1203"/>
      <c r="GBD1203"/>
      <c r="GBE1203"/>
      <c r="GBF1203"/>
      <c r="GBG1203"/>
      <c r="GBH1203"/>
      <c r="GBI1203"/>
      <c r="GBJ1203"/>
      <c r="GBK1203"/>
      <c r="GBL1203"/>
      <c r="GBM1203"/>
      <c r="GBN1203"/>
      <c r="GBO1203"/>
      <c r="GBP1203"/>
      <c r="GBQ1203"/>
      <c r="GBR1203"/>
      <c r="GBS1203"/>
      <c r="GBT1203"/>
      <c r="GBU1203"/>
      <c r="GBV1203"/>
      <c r="GBW1203"/>
      <c r="GBX1203"/>
      <c r="GBY1203"/>
      <c r="GBZ1203"/>
      <c r="GCA1203"/>
      <c r="GCB1203"/>
      <c r="GCC1203"/>
      <c r="GCD1203"/>
      <c r="GCE1203"/>
      <c r="GCF1203"/>
      <c r="GCG1203"/>
      <c r="GCH1203"/>
      <c r="GCI1203"/>
      <c r="GCJ1203"/>
      <c r="GCK1203"/>
      <c r="GCL1203"/>
      <c r="GCM1203"/>
      <c r="GCN1203"/>
      <c r="GCO1203"/>
      <c r="GCP1203"/>
      <c r="GCQ1203"/>
      <c r="GCR1203"/>
      <c r="GCS1203"/>
      <c r="GCT1203"/>
      <c r="GCU1203"/>
      <c r="GCV1203"/>
      <c r="GCW1203"/>
      <c r="GCX1203"/>
      <c r="GCY1203"/>
      <c r="GCZ1203"/>
      <c r="GDA1203"/>
      <c r="GDB1203"/>
      <c r="GDC1203"/>
      <c r="GDD1203"/>
      <c r="GDE1203"/>
      <c r="GDF1203"/>
      <c r="GDG1203"/>
      <c r="GDH1203"/>
      <c r="GDI1203"/>
      <c r="GDJ1203"/>
      <c r="GDK1203"/>
      <c r="GDL1203"/>
      <c r="GDM1203"/>
      <c r="GDN1203"/>
      <c r="GDO1203"/>
      <c r="GDP1203"/>
      <c r="GDQ1203"/>
      <c r="GDR1203"/>
      <c r="GDS1203"/>
      <c r="GDT1203"/>
      <c r="GDU1203"/>
      <c r="GDV1203"/>
      <c r="GDW1203"/>
      <c r="GDX1203"/>
      <c r="GDY1203"/>
      <c r="GDZ1203"/>
      <c r="GEA1203"/>
      <c r="GEB1203"/>
      <c r="GEC1203"/>
      <c r="GED1203"/>
      <c r="GEE1203"/>
      <c r="GEF1203"/>
      <c r="GEG1203"/>
      <c r="GEH1203"/>
      <c r="GEI1203"/>
      <c r="GEJ1203"/>
      <c r="GEK1203"/>
      <c r="GEL1203"/>
      <c r="GEM1203"/>
      <c r="GEN1203"/>
      <c r="GEO1203"/>
      <c r="GEP1203"/>
      <c r="GEQ1203"/>
      <c r="GER1203"/>
      <c r="GES1203"/>
      <c r="GET1203"/>
      <c r="GEU1203"/>
      <c r="GEV1203"/>
      <c r="GEW1203"/>
      <c r="GEX1203"/>
      <c r="GEY1203"/>
      <c r="GEZ1203"/>
      <c r="GFA1203"/>
      <c r="GFB1203"/>
      <c r="GFC1203"/>
      <c r="GFD1203"/>
      <c r="GFE1203"/>
      <c r="GFF1203"/>
      <c r="GFG1203"/>
      <c r="GFH1203"/>
      <c r="GFI1203"/>
      <c r="GFJ1203"/>
      <c r="GFK1203"/>
      <c r="GFL1203"/>
      <c r="GFM1203"/>
      <c r="GFN1203"/>
      <c r="GFO1203"/>
      <c r="GFP1203"/>
      <c r="GFQ1203"/>
      <c r="GFR1203"/>
      <c r="GFS1203"/>
      <c r="GFT1203"/>
      <c r="GFU1203"/>
      <c r="GFV1203"/>
      <c r="GFW1203"/>
      <c r="GFX1203"/>
      <c r="GFY1203"/>
      <c r="GFZ1203"/>
      <c r="GGA1203"/>
      <c r="GGB1203"/>
      <c r="GGC1203"/>
      <c r="GGD1203"/>
      <c r="GGE1203"/>
      <c r="GGF1203"/>
      <c r="GGG1203"/>
      <c r="GGH1203"/>
      <c r="GGI1203"/>
      <c r="GGJ1203"/>
      <c r="GGK1203"/>
      <c r="GGL1203"/>
      <c r="GGM1203"/>
      <c r="GGN1203"/>
      <c r="GGO1203"/>
      <c r="GGP1203"/>
      <c r="GGQ1203"/>
      <c r="GGR1203"/>
      <c r="GGS1203"/>
      <c r="GGT1203"/>
      <c r="GGU1203"/>
      <c r="GGV1203"/>
      <c r="GGW1203"/>
      <c r="GGX1203"/>
      <c r="GGY1203"/>
      <c r="GGZ1203"/>
      <c r="GHA1203"/>
      <c r="GHB1203"/>
      <c r="GHC1203"/>
      <c r="GHD1203"/>
      <c r="GHE1203"/>
      <c r="GHF1203"/>
      <c r="GHG1203"/>
      <c r="GHH1203"/>
      <c r="GHI1203"/>
      <c r="GHJ1203"/>
      <c r="GHK1203"/>
      <c r="GHL1203"/>
      <c r="GHM1203"/>
      <c r="GHN1203"/>
      <c r="GHO1203"/>
      <c r="GHP1203"/>
      <c r="GHQ1203"/>
      <c r="GHR1203"/>
      <c r="GHS1203"/>
      <c r="GHT1203"/>
      <c r="GHU1203"/>
      <c r="GHV1203"/>
      <c r="GHW1203"/>
      <c r="GHX1203"/>
      <c r="GHY1203"/>
      <c r="GHZ1203"/>
      <c r="GIA1203"/>
      <c r="GIB1203"/>
      <c r="GIC1203"/>
      <c r="GID1203"/>
      <c r="GIE1203"/>
      <c r="GIF1203"/>
      <c r="GIG1203"/>
      <c r="GIH1203"/>
      <c r="GII1203"/>
      <c r="GIJ1203"/>
      <c r="GIK1203"/>
      <c r="GIL1203"/>
      <c r="GIM1203"/>
      <c r="GIN1203"/>
      <c r="GIO1203"/>
      <c r="GIP1203"/>
      <c r="GIQ1203"/>
      <c r="GIR1203"/>
      <c r="GIS1203"/>
      <c r="GIT1203"/>
      <c r="GIU1203"/>
      <c r="GIV1203"/>
      <c r="GIW1203"/>
      <c r="GIX1203"/>
      <c r="GIY1203"/>
      <c r="GIZ1203"/>
      <c r="GJA1203"/>
      <c r="GJB1203"/>
      <c r="GJC1203"/>
      <c r="GJD1203"/>
      <c r="GJE1203"/>
      <c r="GJF1203"/>
      <c r="GJG1203"/>
      <c r="GJH1203"/>
      <c r="GJI1203"/>
      <c r="GJJ1203"/>
      <c r="GJK1203"/>
      <c r="GJL1203"/>
      <c r="GJM1203"/>
      <c r="GJN1203"/>
      <c r="GJO1203"/>
      <c r="GJP1203"/>
      <c r="GJQ1203"/>
      <c r="GJR1203"/>
      <c r="GJS1203"/>
      <c r="GJT1203"/>
      <c r="GJU1203"/>
      <c r="GJV1203"/>
      <c r="GJW1203"/>
      <c r="GJX1203"/>
      <c r="GJY1203"/>
      <c r="GJZ1203"/>
      <c r="GKA1203"/>
      <c r="GKB1203"/>
      <c r="GKC1203"/>
      <c r="GKD1203"/>
      <c r="GKE1203"/>
      <c r="GKF1203"/>
      <c r="GKG1203"/>
      <c r="GKH1203"/>
      <c r="GKI1203"/>
      <c r="GKJ1203"/>
      <c r="GKK1203"/>
      <c r="GKL1203"/>
      <c r="GKM1203"/>
      <c r="GKN1203"/>
      <c r="GKO1203"/>
      <c r="GKP1203"/>
      <c r="GKQ1203"/>
      <c r="GKR1203"/>
      <c r="GKS1203"/>
      <c r="GKT1203"/>
      <c r="GKU1203"/>
      <c r="GKV1203"/>
      <c r="GKW1203"/>
      <c r="GKX1203"/>
      <c r="GKY1203"/>
      <c r="GKZ1203"/>
      <c r="GLA1203"/>
      <c r="GLB1203"/>
      <c r="GLC1203"/>
      <c r="GLD1203"/>
      <c r="GLE1203"/>
      <c r="GLF1203"/>
      <c r="GLG1203"/>
      <c r="GLH1203"/>
      <c r="GLI1203"/>
      <c r="GLJ1203"/>
      <c r="GLK1203"/>
      <c r="GLL1203"/>
      <c r="GLM1203"/>
      <c r="GLN1203"/>
      <c r="GLO1203"/>
      <c r="GLP1203"/>
      <c r="GLQ1203"/>
      <c r="GLR1203"/>
      <c r="GLS1203"/>
      <c r="GLT1203"/>
      <c r="GLU1203"/>
      <c r="GLV1203"/>
      <c r="GLW1203"/>
      <c r="GLX1203"/>
      <c r="GLY1203"/>
      <c r="GLZ1203"/>
      <c r="GMA1203"/>
      <c r="GMB1203"/>
      <c r="GMC1203"/>
      <c r="GMD1203"/>
      <c r="GME1203"/>
      <c r="GMF1203"/>
      <c r="GMG1203"/>
      <c r="GMH1203"/>
      <c r="GMI1203"/>
      <c r="GMJ1203"/>
      <c r="GMK1203"/>
      <c r="GML1203"/>
      <c r="GMM1203"/>
      <c r="GMN1203"/>
      <c r="GMO1203"/>
      <c r="GMP1203"/>
      <c r="GMQ1203"/>
      <c r="GMR1203"/>
      <c r="GMS1203"/>
      <c r="GMT1203"/>
      <c r="GMU1203"/>
      <c r="GMV1203"/>
      <c r="GMW1203"/>
      <c r="GMX1203"/>
      <c r="GMY1203"/>
      <c r="GMZ1203"/>
      <c r="GNA1203"/>
      <c r="GNB1203"/>
      <c r="GNC1203"/>
      <c r="GND1203"/>
      <c r="GNE1203"/>
      <c r="GNF1203"/>
      <c r="GNG1203"/>
      <c r="GNH1203"/>
      <c r="GNI1203"/>
      <c r="GNJ1203"/>
      <c r="GNK1203"/>
      <c r="GNL1203"/>
      <c r="GNM1203"/>
      <c r="GNN1203"/>
      <c r="GNO1203"/>
      <c r="GNP1203"/>
      <c r="GNQ1203"/>
      <c r="GNR1203"/>
      <c r="GNS1203"/>
      <c r="GNT1203"/>
      <c r="GNU1203"/>
      <c r="GNV1203"/>
      <c r="GNW1203"/>
      <c r="GNX1203"/>
      <c r="GNY1203"/>
      <c r="GNZ1203"/>
      <c r="GOA1203"/>
      <c r="GOB1203"/>
      <c r="GOC1203"/>
      <c r="GOD1203"/>
      <c r="GOE1203"/>
      <c r="GOF1203"/>
      <c r="GOG1203"/>
      <c r="GOH1203"/>
      <c r="GOI1203"/>
      <c r="GOJ1203"/>
      <c r="GOK1203"/>
      <c r="GOL1203"/>
      <c r="GOM1203"/>
      <c r="GON1203"/>
      <c r="GOO1203"/>
      <c r="GOP1203"/>
      <c r="GOQ1203"/>
      <c r="GOR1203"/>
      <c r="GOS1203"/>
      <c r="GOT1203"/>
      <c r="GOU1203"/>
      <c r="GOV1203"/>
      <c r="GOW1203"/>
      <c r="GOX1203"/>
      <c r="GOY1203"/>
      <c r="GOZ1203"/>
      <c r="GPA1203"/>
      <c r="GPB1203"/>
      <c r="GPC1203"/>
      <c r="GPD1203"/>
      <c r="GPE1203"/>
      <c r="GPF1203"/>
      <c r="GPG1203"/>
      <c r="GPH1203"/>
      <c r="GPI1203"/>
      <c r="GPJ1203"/>
      <c r="GPK1203"/>
      <c r="GPL1203"/>
      <c r="GPM1203"/>
      <c r="GPN1203"/>
      <c r="GPO1203"/>
      <c r="GPP1203"/>
      <c r="GPQ1203"/>
      <c r="GPR1203"/>
      <c r="GPS1203"/>
      <c r="GPT1203"/>
      <c r="GPU1203"/>
      <c r="GPV1203"/>
      <c r="GPW1203"/>
      <c r="GPX1203"/>
      <c r="GPY1203"/>
      <c r="GPZ1203"/>
      <c r="GQA1203"/>
      <c r="GQB1203"/>
      <c r="GQC1203"/>
      <c r="GQD1203"/>
      <c r="GQE1203"/>
      <c r="GQF1203"/>
      <c r="GQG1203"/>
      <c r="GQH1203"/>
      <c r="GQI1203"/>
      <c r="GQJ1203"/>
      <c r="GQK1203"/>
      <c r="GQL1203"/>
      <c r="GQM1203"/>
      <c r="GQN1203"/>
      <c r="GQO1203"/>
      <c r="GQP1203"/>
      <c r="GQQ1203"/>
      <c r="GQR1203"/>
      <c r="GQS1203"/>
      <c r="GQT1203"/>
      <c r="GQU1203"/>
      <c r="GQV1203"/>
      <c r="GQW1203"/>
      <c r="GQX1203"/>
      <c r="GQY1203"/>
      <c r="GQZ1203"/>
      <c r="GRA1203"/>
      <c r="GRB1203"/>
      <c r="GRC1203"/>
      <c r="GRD1203"/>
      <c r="GRE1203"/>
      <c r="GRF1203"/>
      <c r="GRG1203"/>
      <c r="GRH1203"/>
      <c r="GRI1203"/>
      <c r="GRJ1203"/>
      <c r="GRK1203"/>
      <c r="GRL1203"/>
      <c r="GRM1203"/>
      <c r="GRN1203"/>
      <c r="GRO1203"/>
      <c r="GRP1203"/>
      <c r="GRQ1203"/>
      <c r="GRR1203"/>
      <c r="GRS1203"/>
      <c r="GRT1203"/>
      <c r="GRU1203"/>
      <c r="GRV1203"/>
      <c r="GRW1203"/>
      <c r="GRX1203"/>
      <c r="GRY1203"/>
      <c r="GRZ1203"/>
      <c r="GSA1203"/>
      <c r="GSB1203"/>
      <c r="GSC1203"/>
      <c r="GSD1203"/>
      <c r="GSE1203"/>
      <c r="GSF1203"/>
      <c r="GSG1203"/>
      <c r="GSH1203"/>
      <c r="GSI1203"/>
      <c r="GSJ1203"/>
      <c r="GSK1203"/>
      <c r="GSL1203"/>
      <c r="GSM1203"/>
      <c r="GSN1203"/>
      <c r="GSO1203"/>
      <c r="GSP1203"/>
      <c r="GSQ1203"/>
      <c r="GSR1203"/>
      <c r="GSS1203"/>
      <c r="GST1203"/>
      <c r="GSU1203"/>
      <c r="GSV1203"/>
      <c r="GSW1203"/>
      <c r="GSX1203"/>
      <c r="GSY1203"/>
      <c r="GSZ1203"/>
      <c r="GTA1203"/>
      <c r="GTB1203"/>
      <c r="GTC1203"/>
      <c r="GTD1203"/>
      <c r="GTE1203"/>
      <c r="GTF1203"/>
      <c r="GTG1203"/>
      <c r="GTH1203"/>
      <c r="GTI1203"/>
      <c r="GTJ1203"/>
      <c r="GTK1203"/>
      <c r="GTL1203"/>
      <c r="GTM1203"/>
      <c r="GTN1203"/>
      <c r="GTO1203"/>
      <c r="GTP1203"/>
      <c r="GTQ1203"/>
      <c r="GTR1203"/>
      <c r="GTS1203"/>
      <c r="GTT1203"/>
      <c r="GTU1203"/>
      <c r="GTV1203"/>
      <c r="GTW1203"/>
      <c r="GTX1203"/>
      <c r="GTY1203"/>
      <c r="GTZ1203"/>
      <c r="GUA1203"/>
      <c r="GUB1203"/>
      <c r="GUC1203"/>
      <c r="GUD1203"/>
      <c r="GUE1203"/>
      <c r="GUF1203"/>
      <c r="GUG1203"/>
      <c r="GUH1203"/>
      <c r="GUI1203"/>
      <c r="GUJ1203"/>
      <c r="GUK1203"/>
      <c r="GUL1203"/>
      <c r="GUM1203"/>
      <c r="GUN1203"/>
      <c r="GUO1203"/>
      <c r="GUP1203"/>
      <c r="GUQ1203"/>
      <c r="GUR1203"/>
      <c r="GUS1203"/>
      <c r="GUT1203"/>
      <c r="GUU1203"/>
      <c r="GUV1203"/>
      <c r="GUW1203"/>
      <c r="GUX1203"/>
      <c r="GUY1203"/>
      <c r="GUZ1203"/>
      <c r="GVA1203"/>
      <c r="GVB1203"/>
      <c r="GVC1203"/>
      <c r="GVD1203"/>
      <c r="GVE1203"/>
      <c r="GVF1203"/>
      <c r="GVG1203"/>
      <c r="GVH1203"/>
      <c r="GVI1203"/>
      <c r="GVJ1203"/>
      <c r="GVK1203"/>
      <c r="GVL1203"/>
      <c r="GVM1203"/>
      <c r="GVN1203"/>
      <c r="GVO1203"/>
      <c r="GVP1203"/>
      <c r="GVQ1203"/>
      <c r="GVR1203"/>
      <c r="GVS1203"/>
      <c r="GVT1203"/>
      <c r="GVU1203"/>
      <c r="GVV1203"/>
      <c r="GVW1203"/>
      <c r="GVX1203"/>
      <c r="GVY1203"/>
      <c r="GVZ1203"/>
      <c r="GWA1203"/>
      <c r="GWB1203"/>
      <c r="GWC1203"/>
      <c r="GWD1203"/>
      <c r="GWE1203"/>
      <c r="GWF1203"/>
      <c r="GWG1203"/>
      <c r="GWH1203"/>
      <c r="GWI1203"/>
      <c r="GWJ1203"/>
      <c r="GWK1203"/>
      <c r="GWL1203"/>
      <c r="GWM1203"/>
      <c r="GWN1203"/>
      <c r="GWO1203"/>
      <c r="GWP1203"/>
      <c r="GWQ1203"/>
      <c r="GWR1203"/>
      <c r="GWS1203"/>
      <c r="GWT1203"/>
      <c r="GWU1203"/>
      <c r="GWV1203"/>
      <c r="GWW1203"/>
      <c r="GWX1203"/>
      <c r="GWY1203"/>
      <c r="GWZ1203"/>
      <c r="GXA1203"/>
      <c r="GXB1203"/>
      <c r="GXC1203"/>
      <c r="GXD1203"/>
      <c r="GXE1203"/>
      <c r="GXF1203"/>
      <c r="GXG1203"/>
      <c r="GXH1203"/>
      <c r="GXI1203"/>
      <c r="GXJ1203"/>
      <c r="GXK1203"/>
      <c r="GXL1203"/>
      <c r="GXM1203"/>
      <c r="GXN1203"/>
      <c r="GXO1203"/>
      <c r="GXP1203"/>
      <c r="GXQ1203"/>
      <c r="GXR1203"/>
      <c r="GXS1203"/>
      <c r="GXT1203"/>
      <c r="GXU1203"/>
      <c r="GXV1203"/>
      <c r="GXW1203"/>
      <c r="GXX1203"/>
      <c r="GXY1203"/>
      <c r="GXZ1203"/>
      <c r="GYA1203"/>
      <c r="GYB1203"/>
      <c r="GYC1203"/>
      <c r="GYD1203"/>
      <c r="GYE1203"/>
      <c r="GYF1203"/>
      <c r="GYG1203"/>
      <c r="GYH1203"/>
      <c r="GYI1203"/>
      <c r="GYJ1203"/>
      <c r="GYK1203"/>
      <c r="GYL1203"/>
      <c r="GYM1203"/>
      <c r="GYN1203"/>
      <c r="GYO1203"/>
      <c r="GYP1203"/>
      <c r="GYQ1203"/>
      <c r="GYR1203"/>
      <c r="GYS1203"/>
      <c r="GYT1203"/>
      <c r="GYU1203"/>
      <c r="GYV1203"/>
      <c r="GYW1203"/>
      <c r="GYX1203"/>
      <c r="GYY1203"/>
      <c r="GYZ1203"/>
      <c r="GZA1203"/>
      <c r="GZB1203"/>
      <c r="GZC1203"/>
      <c r="GZD1203"/>
      <c r="GZE1203"/>
      <c r="GZF1203"/>
      <c r="GZG1203"/>
      <c r="GZH1203"/>
      <c r="GZI1203"/>
      <c r="GZJ1203"/>
      <c r="GZK1203"/>
      <c r="GZL1203"/>
      <c r="GZM1203"/>
      <c r="GZN1203"/>
      <c r="GZO1203"/>
      <c r="GZP1203"/>
      <c r="GZQ1203"/>
      <c r="GZR1203"/>
      <c r="GZS1203"/>
      <c r="GZT1203"/>
      <c r="GZU1203"/>
      <c r="GZV1203"/>
      <c r="GZW1203"/>
      <c r="GZX1203"/>
      <c r="GZY1203"/>
      <c r="GZZ1203"/>
      <c r="HAA1203"/>
      <c r="HAB1203"/>
      <c r="HAC1203"/>
      <c r="HAD1203"/>
      <c r="HAE1203"/>
      <c r="HAF1203"/>
      <c r="HAG1203"/>
      <c r="HAH1203"/>
      <c r="HAI1203"/>
      <c r="HAJ1203"/>
      <c r="HAK1203"/>
      <c r="HAL1203"/>
      <c r="HAM1203"/>
      <c r="HAN1203"/>
      <c r="HAO1203"/>
      <c r="HAP1203"/>
      <c r="HAQ1203"/>
      <c r="HAR1203"/>
      <c r="HAS1203"/>
      <c r="HAT1203"/>
      <c r="HAU1203"/>
      <c r="HAV1203"/>
      <c r="HAW1203"/>
      <c r="HAX1203"/>
      <c r="HAY1203"/>
      <c r="HAZ1203"/>
      <c r="HBA1203"/>
      <c r="HBB1203"/>
      <c r="HBC1203"/>
      <c r="HBD1203"/>
      <c r="HBE1203"/>
      <c r="HBF1203"/>
      <c r="HBG1203"/>
      <c r="HBH1203"/>
      <c r="HBI1203"/>
      <c r="HBJ1203"/>
      <c r="HBK1203"/>
      <c r="HBL1203"/>
      <c r="HBM1203"/>
      <c r="HBN1203"/>
      <c r="HBO1203"/>
      <c r="HBP1203"/>
      <c r="HBQ1203"/>
      <c r="HBR1203"/>
      <c r="HBS1203"/>
      <c r="HBT1203"/>
      <c r="HBU1203"/>
      <c r="HBV1203"/>
      <c r="HBW1203"/>
      <c r="HBX1203"/>
      <c r="HBY1203"/>
      <c r="HBZ1203"/>
      <c r="HCA1203"/>
      <c r="HCB1203"/>
      <c r="HCC1203"/>
      <c r="HCD1203"/>
      <c r="HCE1203"/>
      <c r="HCF1203"/>
      <c r="HCG1203"/>
      <c r="HCH1203"/>
      <c r="HCI1203"/>
      <c r="HCJ1203"/>
      <c r="HCK1203"/>
      <c r="HCL1203"/>
      <c r="HCM1203"/>
      <c r="HCN1203"/>
      <c r="HCO1203"/>
      <c r="HCP1203"/>
      <c r="HCQ1203"/>
      <c r="HCR1203"/>
      <c r="HCS1203"/>
      <c r="HCT1203"/>
      <c r="HCU1203"/>
      <c r="HCV1203"/>
      <c r="HCW1203"/>
      <c r="HCX1203"/>
      <c r="HCY1203"/>
      <c r="HCZ1203"/>
      <c r="HDA1203"/>
      <c r="HDB1203"/>
      <c r="HDC1203"/>
      <c r="HDD1203"/>
      <c r="HDE1203"/>
      <c r="HDF1203"/>
      <c r="HDG1203"/>
      <c r="HDH1203"/>
      <c r="HDI1203"/>
      <c r="HDJ1203"/>
      <c r="HDK1203"/>
      <c r="HDL1203"/>
      <c r="HDM1203"/>
      <c r="HDN1203"/>
      <c r="HDO1203"/>
      <c r="HDP1203"/>
      <c r="HDQ1203"/>
      <c r="HDR1203"/>
      <c r="HDS1203"/>
      <c r="HDT1203"/>
      <c r="HDU1203"/>
      <c r="HDV1203"/>
      <c r="HDW1203"/>
      <c r="HDX1203"/>
      <c r="HDY1203"/>
      <c r="HDZ1203"/>
      <c r="HEA1203"/>
      <c r="HEB1203"/>
      <c r="HEC1203"/>
      <c r="HED1203"/>
      <c r="HEE1203"/>
      <c r="HEF1203"/>
      <c r="HEG1203"/>
      <c r="HEH1203"/>
      <c r="HEI1203"/>
      <c r="HEJ1203"/>
      <c r="HEK1203"/>
      <c r="HEL1203"/>
      <c r="HEM1203"/>
      <c r="HEN1203"/>
      <c r="HEO1203"/>
      <c r="HEP1203"/>
      <c r="HEQ1203"/>
      <c r="HER1203"/>
      <c r="HES1203"/>
      <c r="HET1203"/>
      <c r="HEU1203"/>
      <c r="HEV1203"/>
      <c r="HEW1203"/>
      <c r="HEX1203"/>
      <c r="HEY1203"/>
      <c r="HEZ1203"/>
      <c r="HFA1203"/>
      <c r="HFB1203"/>
      <c r="HFC1203"/>
      <c r="HFD1203"/>
      <c r="HFE1203"/>
      <c r="HFF1203"/>
      <c r="HFG1203"/>
      <c r="HFH1203"/>
      <c r="HFI1203"/>
      <c r="HFJ1203"/>
      <c r="HFK1203"/>
      <c r="HFL1203"/>
      <c r="HFM1203"/>
      <c r="HFN1203"/>
      <c r="HFO1203"/>
      <c r="HFP1203"/>
      <c r="HFQ1203"/>
      <c r="HFR1203"/>
      <c r="HFS1203"/>
      <c r="HFT1203"/>
      <c r="HFU1203"/>
      <c r="HFV1203"/>
      <c r="HFW1203"/>
      <c r="HFX1203"/>
      <c r="HFY1203"/>
      <c r="HFZ1203"/>
      <c r="HGA1203"/>
      <c r="HGB1203"/>
      <c r="HGC1203"/>
      <c r="HGD1203"/>
      <c r="HGE1203"/>
      <c r="HGF1203"/>
      <c r="HGG1203"/>
      <c r="HGH1203"/>
      <c r="HGI1203"/>
      <c r="HGJ1203"/>
      <c r="HGK1203"/>
      <c r="HGL1203"/>
      <c r="HGM1203"/>
      <c r="HGN1203"/>
      <c r="HGO1203"/>
      <c r="HGP1203"/>
      <c r="HGQ1203"/>
      <c r="HGR1203"/>
      <c r="HGS1203"/>
      <c r="HGT1203"/>
      <c r="HGU1203"/>
      <c r="HGV1203"/>
      <c r="HGW1203"/>
      <c r="HGX1203"/>
      <c r="HGY1203"/>
      <c r="HGZ1203"/>
      <c r="HHA1203"/>
      <c r="HHB1203"/>
      <c r="HHC1203"/>
      <c r="HHD1203"/>
      <c r="HHE1203"/>
      <c r="HHF1203"/>
      <c r="HHG1203"/>
      <c r="HHH1203"/>
      <c r="HHI1203"/>
      <c r="HHJ1203"/>
      <c r="HHK1203"/>
      <c r="HHL1203"/>
      <c r="HHM1203"/>
      <c r="HHN1203"/>
      <c r="HHO1203"/>
      <c r="HHP1203"/>
      <c r="HHQ1203"/>
      <c r="HHR1203"/>
      <c r="HHS1203"/>
      <c r="HHT1203"/>
      <c r="HHU1203"/>
      <c r="HHV1203"/>
      <c r="HHW1203"/>
      <c r="HHX1203"/>
      <c r="HHY1203"/>
      <c r="HHZ1203"/>
      <c r="HIA1203"/>
      <c r="HIB1203"/>
      <c r="HIC1203"/>
      <c r="HID1203"/>
      <c r="HIE1203"/>
      <c r="HIF1203"/>
      <c r="HIG1203"/>
      <c r="HIH1203"/>
      <c r="HII1203"/>
      <c r="HIJ1203"/>
      <c r="HIK1203"/>
      <c r="HIL1203"/>
      <c r="HIM1203"/>
      <c r="HIN1203"/>
      <c r="HIO1203"/>
      <c r="HIP1203"/>
      <c r="HIQ1203"/>
      <c r="HIR1203"/>
      <c r="HIS1203"/>
      <c r="HIT1203"/>
      <c r="HIU1203"/>
      <c r="HIV1203"/>
      <c r="HIW1203"/>
      <c r="HIX1203"/>
      <c r="HIY1203"/>
      <c r="HIZ1203"/>
      <c r="HJA1203"/>
      <c r="HJB1203"/>
      <c r="HJC1203"/>
      <c r="HJD1203"/>
      <c r="HJE1203"/>
      <c r="HJF1203"/>
      <c r="HJG1203"/>
      <c r="HJH1203"/>
      <c r="HJI1203"/>
      <c r="HJJ1203"/>
      <c r="HJK1203"/>
      <c r="HJL1203"/>
      <c r="HJM1203"/>
      <c r="HJN1203"/>
      <c r="HJO1203"/>
      <c r="HJP1203"/>
      <c r="HJQ1203"/>
      <c r="HJR1203"/>
      <c r="HJS1203"/>
      <c r="HJT1203"/>
      <c r="HJU1203"/>
      <c r="HJV1203"/>
      <c r="HJW1203"/>
      <c r="HJX1203"/>
      <c r="HJY1203"/>
      <c r="HJZ1203"/>
      <c r="HKA1203"/>
      <c r="HKB1203"/>
      <c r="HKC1203"/>
      <c r="HKD1203"/>
      <c r="HKE1203"/>
      <c r="HKF1203"/>
      <c r="HKG1203"/>
      <c r="HKH1203"/>
      <c r="HKI1203"/>
      <c r="HKJ1203"/>
      <c r="HKK1203"/>
      <c r="HKL1203"/>
      <c r="HKM1203"/>
      <c r="HKN1203"/>
      <c r="HKO1203"/>
      <c r="HKP1203"/>
      <c r="HKQ1203"/>
      <c r="HKR1203"/>
      <c r="HKS1203"/>
      <c r="HKT1203"/>
      <c r="HKU1203"/>
      <c r="HKV1203"/>
      <c r="HKW1203"/>
      <c r="HKX1203"/>
      <c r="HKY1203"/>
      <c r="HKZ1203"/>
      <c r="HLA1203"/>
      <c r="HLB1203"/>
      <c r="HLC1203"/>
      <c r="HLD1203"/>
      <c r="HLE1203"/>
      <c r="HLF1203"/>
      <c r="HLG1203"/>
      <c r="HLH1203"/>
      <c r="HLI1203"/>
      <c r="HLJ1203"/>
      <c r="HLK1203"/>
      <c r="HLL1203"/>
      <c r="HLM1203"/>
      <c r="HLN1203"/>
      <c r="HLO1203"/>
      <c r="HLP1203"/>
      <c r="HLQ1203"/>
      <c r="HLR1203"/>
      <c r="HLS1203"/>
      <c r="HLT1203"/>
      <c r="HLU1203"/>
      <c r="HLV1203"/>
      <c r="HLW1203"/>
      <c r="HLX1203"/>
      <c r="HLY1203"/>
      <c r="HLZ1203"/>
      <c r="HMA1203"/>
      <c r="HMB1203"/>
      <c r="HMC1203"/>
      <c r="HMD1203"/>
      <c r="HME1203"/>
      <c r="HMF1203"/>
      <c r="HMG1203"/>
      <c r="HMH1203"/>
      <c r="HMI1203"/>
      <c r="HMJ1203"/>
      <c r="HMK1203"/>
      <c r="HML1203"/>
      <c r="HMM1203"/>
      <c r="HMN1203"/>
      <c r="HMO1203"/>
      <c r="HMP1203"/>
      <c r="HMQ1203"/>
      <c r="HMR1203"/>
      <c r="HMS1203"/>
      <c r="HMT1203"/>
      <c r="HMU1203"/>
      <c r="HMV1203"/>
      <c r="HMW1203"/>
      <c r="HMX1203"/>
      <c r="HMY1203"/>
      <c r="HMZ1203"/>
      <c r="HNA1203"/>
      <c r="HNB1203"/>
      <c r="HNC1203"/>
      <c r="HND1203"/>
      <c r="HNE1203"/>
      <c r="HNF1203"/>
      <c r="HNG1203"/>
      <c r="HNH1203"/>
      <c r="HNI1203"/>
      <c r="HNJ1203"/>
      <c r="HNK1203"/>
      <c r="HNL1203"/>
      <c r="HNM1203"/>
      <c r="HNN1203"/>
      <c r="HNO1203"/>
      <c r="HNP1203"/>
      <c r="HNQ1203"/>
      <c r="HNR1203"/>
      <c r="HNS1203"/>
      <c r="HNT1203"/>
      <c r="HNU1203"/>
      <c r="HNV1203"/>
      <c r="HNW1203"/>
      <c r="HNX1203"/>
      <c r="HNY1203"/>
      <c r="HNZ1203"/>
      <c r="HOA1203"/>
      <c r="HOB1203"/>
      <c r="HOC1203"/>
      <c r="HOD1203"/>
      <c r="HOE1203"/>
      <c r="HOF1203"/>
      <c r="HOG1203"/>
      <c r="HOH1203"/>
      <c r="HOI1203"/>
      <c r="HOJ1203"/>
      <c r="HOK1203"/>
      <c r="HOL1203"/>
      <c r="HOM1203"/>
      <c r="HON1203"/>
      <c r="HOO1203"/>
      <c r="HOP1203"/>
      <c r="HOQ1203"/>
      <c r="HOR1203"/>
      <c r="HOS1203"/>
      <c r="HOT1203"/>
      <c r="HOU1203"/>
      <c r="HOV1203"/>
      <c r="HOW1203"/>
      <c r="HOX1203"/>
      <c r="HOY1203"/>
      <c r="HOZ1203"/>
      <c r="HPA1203"/>
      <c r="HPB1203"/>
      <c r="HPC1203"/>
      <c r="HPD1203"/>
      <c r="HPE1203"/>
      <c r="HPF1203"/>
      <c r="HPG1203"/>
      <c r="HPH1203"/>
      <c r="HPI1203"/>
      <c r="HPJ1203"/>
      <c r="HPK1203"/>
      <c r="HPL1203"/>
      <c r="HPM1203"/>
      <c r="HPN1203"/>
      <c r="HPO1203"/>
      <c r="HPP1203"/>
      <c r="HPQ1203"/>
      <c r="HPR1203"/>
      <c r="HPS1203"/>
      <c r="HPT1203"/>
      <c r="HPU1203"/>
      <c r="HPV1203"/>
      <c r="HPW1203"/>
      <c r="HPX1203"/>
      <c r="HPY1203"/>
      <c r="HPZ1203"/>
      <c r="HQA1203"/>
      <c r="HQB1203"/>
      <c r="HQC1203"/>
      <c r="HQD1203"/>
      <c r="HQE1203"/>
      <c r="HQF1203"/>
      <c r="HQG1203"/>
      <c r="HQH1203"/>
      <c r="HQI1203"/>
      <c r="HQJ1203"/>
      <c r="HQK1203"/>
      <c r="HQL1203"/>
      <c r="HQM1203"/>
      <c r="HQN1203"/>
      <c r="HQO1203"/>
      <c r="HQP1203"/>
      <c r="HQQ1203"/>
      <c r="HQR1203"/>
      <c r="HQS1203"/>
      <c r="HQT1203"/>
      <c r="HQU1203"/>
      <c r="HQV1203"/>
      <c r="HQW1203"/>
      <c r="HQX1203"/>
      <c r="HQY1203"/>
      <c r="HQZ1203"/>
      <c r="HRA1203"/>
      <c r="HRB1203"/>
      <c r="HRC1203"/>
      <c r="HRD1203"/>
      <c r="HRE1203"/>
      <c r="HRF1203"/>
      <c r="HRG1203"/>
      <c r="HRH1203"/>
      <c r="HRI1203"/>
      <c r="HRJ1203"/>
      <c r="HRK1203"/>
      <c r="HRL1203"/>
      <c r="HRM1203"/>
      <c r="HRN1203"/>
      <c r="HRO1203"/>
      <c r="HRP1203"/>
      <c r="HRQ1203"/>
      <c r="HRR1203"/>
      <c r="HRS1203"/>
      <c r="HRT1203"/>
      <c r="HRU1203"/>
      <c r="HRV1203"/>
      <c r="HRW1203"/>
      <c r="HRX1203"/>
      <c r="HRY1203"/>
      <c r="HRZ1203"/>
      <c r="HSA1203"/>
      <c r="HSB1203"/>
      <c r="HSC1203"/>
      <c r="HSD1203"/>
      <c r="HSE1203"/>
      <c r="HSF1203"/>
      <c r="HSG1203"/>
      <c r="HSH1203"/>
      <c r="HSI1203"/>
      <c r="HSJ1203"/>
      <c r="HSK1203"/>
      <c r="HSL1203"/>
      <c r="HSM1203"/>
      <c r="HSN1203"/>
      <c r="HSO1203"/>
      <c r="HSP1203"/>
      <c r="HSQ1203"/>
      <c r="HSR1203"/>
      <c r="HSS1203"/>
      <c r="HST1203"/>
      <c r="HSU1203"/>
      <c r="HSV1203"/>
      <c r="HSW1203"/>
      <c r="HSX1203"/>
      <c r="HSY1203"/>
      <c r="HSZ1203"/>
      <c r="HTA1203"/>
      <c r="HTB1203"/>
      <c r="HTC1203"/>
      <c r="HTD1203"/>
      <c r="HTE1203"/>
      <c r="HTF1203"/>
      <c r="HTG1203"/>
      <c r="HTH1203"/>
      <c r="HTI1203"/>
      <c r="HTJ1203"/>
      <c r="HTK1203"/>
      <c r="HTL1203"/>
      <c r="HTM1203"/>
      <c r="HTN1203"/>
      <c r="HTO1203"/>
      <c r="HTP1203"/>
      <c r="HTQ1203"/>
      <c r="HTR1203"/>
      <c r="HTS1203"/>
      <c r="HTT1203"/>
      <c r="HTU1203"/>
      <c r="HTV1203"/>
      <c r="HTW1203"/>
      <c r="HTX1203"/>
      <c r="HTY1203"/>
      <c r="HTZ1203"/>
      <c r="HUA1203"/>
      <c r="HUB1203"/>
      <c r="HUC1203"/>
      <c r="HUD1203"/>
      <c r="HUE1203"/>
      <c r="HUF1203"/>
      <c r="HUG1203"/>
      <c r="HUH1203"/>
      <c r="HUI1203"/>
      <c r="HUJ1203"/>
      <c r="HUK1203"/>
      <c r="HUL1203"/>
      <c r="HUM1203"/>
      <c r="HUN1203"/>
      <c r="HUO1203"/>
      <c r="HUP1203"/>
      <c r="HUQ1203"/>
      <c r="HUR1203"/>
      <c r="HUS1203"/>
      <c r="HUT1203"/>
      <c r="HUU1203"/>
      <c r="HUV1203"/>
      <c r="HUW1203"/>
      <c r="HUX1203"/>
      <c r="HUY1203"/>
      <c r="HUZ1203"/>
      <c r="HVA1203"/>
      <c r="HVB1203"/>
      <c r="HVC1203"/>
      <c r="HVD1203"/>
      <c r="HVE1203"/>
      <c r="HVF1203"/>
      <c r="HVG1203"/>
      <c r="HVH1203"/>
      <c r="HVI1203"/>
      <c r="HVJ1203"/>
      <c r="HVK1203"/>
      <c r="HVL1203"/>
      <c r="HVM1203"/>
      <c r="HVN1203"/>
      <c r="HVO1203"/>
      <c r="HVP1203"/>
      <c r="HVQ1203"/>
      <c r="HVR1203"/>
      <c r="HVS1203"/>
      <c r="HVT1203"/>
      <c r="HVU1203"/>
      <c r="HVV1203"/>
      <c r="HVW1203"/>
      <c r="HVX1203"/>
      <c r="HVY1203"/>
      <c r="HVZ1203"/>
      <c r="HWA1203"/>
      <c r="HWB1203"/>
      <c r="HWC1203"/>
      <c r="HWD1203"/>
      <c r="HWE1203"/>
      <c r="HWF1203"/>
      <c r="HWG1203"/>
      <c r="HWH1203"/>
      <c r="HWI1203"/>
      <c r="HWJ1203"/>
      <c r="HWK1203"/>
      <c r="HWL1203"/>
      <c r="HWM1203"/>
      <c r="HWN1203"/>
      <c r="HWO1203"/>
      <c r="HWP1203"/>
      <c r="HWQ1203"/>
      <c r="HWR1203"/>
      <c r="HWS1203"/>
      <c r="HWT1203"/>
      <c r="HWU1203"/>
      <c r="HWV1203"/>
      <c r="HWW1203"/>
      <c r="HWX1203"/>
      <c r="HWY1203"/>
      <c r="HWZ1203"/>
      <c r="HXA1203"/>
      <c r="HXB1203"/>
      <c r="HXC1203"/>
      <c r="HXD1203"/>
      <c r="HXE1203"/>
      <c r="HXF1203"/>
      <c r="HXG1203"/>
      <c r="HXH1203"/>
      <c r="HXI1203"/>
      <c r="HXJ1203"/>
      <c r="HXK1203"/>
      <c r="HXL1203"/>
      <c r="HXM1203"/>
      <c r="HXN1203"/>
      <c r="HXO1203"/>
      <c r="HXP1203"/>
      <c r="HXQ1203"/>
      <c r="HXR1203"/>
      <c r="HXS1203"/>
      <c r="HXT1203"/>
      <c r="HXU1203"/>
      <c r="HXV1203"/>
      <c r="HXW1203"/>
      <c r="HXX1203"/>
      <c r="HXY1203"/>
      <c r="HXZ1203"/>
      <c r="HYA1203"/>
      <c r="HYB1203"/>
      <c r="HYC1203"/>
      <c r="HYD1203"/>
      <c r="HYE1203"/>
      <c r="HYF1203"/>
      <c r="HYG1203"/>
      <c r="HYH1203"/>
      <c r="HYI1203"/>
      <c r="HYJ1203"/>
      <c r="HYK1203"/>
      <c r="HYL1203"/>
      <c r="HYM1203"/>
      <c r="HYN1203"/>
      <c r="HYO1203"/>
      <c r="HYP1203"/>
      <c r="HYQ1203"/>
      <c r="HYR1203"/>
      <c r="HYS1203"/>
      <c r="HYT1203"/>
      <c r="HYU1203"/>
      <c r="HYV1203"/>
      <c r="HYW1203"/>
      <c r="HYX1203"/>
      <c r="HYY1203"/>
      <c r="HYZ1203"/>
      <c r="HZA1203"/>
      <c r="HZB1203"/>
      <c r="HZC1203"/>
      <c r="HZD1203"/>
      <c r="HZE1203"/>
      <c r="HZF1203"/>
      <c r="HZG1203"/>
      <c r="HZH1203"/>
      <c r="HZI1203"/>
      <c r="HZJ1203"/>
      <c r="HZK1203"/>
      <c r="HZL1203"/>
      <c r="HZM1203"/>
      <c r="HZN1203"/>
      <c r="HZO1203"/>
      <c r="HZP1203"/>
      <c r="HZQ1203"/>
      <c r="HZR1203"/>
      <c r="HZS1203"/>
      <c r="HZT1203"/>
      <c r="HZU1203"/>
      <c r="HZV1203"/>
      <c r="HZW1203"/>
      <c r="HZX1203"/>
      <c r="HZY1203"/>
      <c r="HZZ1203"/>
      <c r="IAA1203"/>
      <c r="IAB1203"/>
      <c r="IAC1203"/>
      <c r="IAD1203"/>
      <c r="IAE1203"/>
      <c r="IAF1203"/>
      <c r="IAG1203"/>
      <c r="IAH1203"/>
      <c r="IAI1203"/>
      <c r="IAJ1203"/>
      <c r="IAK1203"/>
      <c r="IAL1203"/>
      <c r="IAM1203"/>
      <c r="IAN1203"/>
      <c r="IAO1203"/>
      <c r="IAP1203"/>
      <c r="IAQ1203"/>
      <c r="IAR1203"/>
      <c r="IAS1203"/>
      <c r="IAT1203"/>
      <c r="IAU1203"/>
      <c r="IAV1203"/>
      <c r="IAW1203"/>
      <c r="IAX1203"/>
      <c r="IAY1203"/>
      <c r="IAZ1203"/>
      <c r="IBA1203"/>
      <c r="IBB1203"/>
      <c r="IBC1203"/>
      <c r="IBD1203"/>
      <c r="IBE1203"/>
      <c r="IBF1203"/>
      <c r="IBG1203"/>
      <c r="IBH1203"/>
      <c r="IBI1203"/>
      <c r="IBJ1203"/>
      <c r="IBK1203"/>
      <c r="IBL1203"/>
      <c r="IBM1203"/>
      <c r="IBN1203"/>
      <c r="IBO1203"/>
      <c r="IBP1203"/>
      <c r="IBQ1203"/>
      <c r="IBR1203"/>
      <c r="IBS1203"/>
      <c r="IBT1203"/>
      <c r="IBU1203"/>
      <c r="IBV1203"/>
      <c r="IBW1203"/>
      <c r="IBX1203"/>
      <c r="IBY1203"/>
      <c r="IBZ1203"/>
      <c r="ICA1203"/>
      <c r="ICB1203"/>
      <c r="ICC1203"/>
      <c r="ICD1203"/>
      <c r="ICE1203"/>
      <c r="ICF1203"/>
      <c r="ICG1203"/>
      <c r="ICH1203"/>
      <c r="ICI1203"/>
      <c r="ICJ1203"/>
      <c r="ICK1203"/>
      <c r="ICL1203"/>
      <c r="ICM1203"/>
      <c r="ICN1203"/>
      <c r="ICO1203"/>
      <c r="ICP1203"/>
      <c r="ICQ1203"/>
      <c r="ICR1203"/>
      <c r="ICS1203"/>
      <c r="ICT1203"/>
      <c r="ICU1203"/>
      <c r="ICV1203"/>
      <c r="ICW1203"/>
      <c r="ICX1203"/>
      <c r="ICY1203"/>
      <c r="ICZ1203"/>
      <c r="IDA1203"/>
      <c r="IDB1203"/>
      <c r="IDC1203"/>
      <c r="IDD1203"/>
      <c r="IDE1203"/>
      <c r="IDF1203"/>
      <c r="IDG1203"/>
      <c r="IDH1203"/>
      <c r="IDI1203"/>
      <c r="IDJ1203"/>
      <c r="IDK1203"/>
      <c r="IDL1203"/>
      <c r="IDM1203"/>
      <c r="IDN1203"/>
      <c r="IDO1203"/>
      <c r="IDP1203"/>
      <c r="IDQ1203"/>
      <c r="IDR1203"/>
      <c r="IDS1203"/>
      <c r="IDT1203"/>
      <c r="IDU1203"/>
      <c r="IDV1203"/>
      <c r="IDW1203"/>
      <c r="IDX1203"/>
      <c r="IDY1203"/>
      <c r="IDZ1203"/>
      <c r="IEA1203"/>
      <c r="IEB1203"/>
      <c r="IEC1203"/>
      <c r="IED1203"/>
      <c r="IEE1203"/>
      <c r="IEF1203"/>
      <c r="IEG1203"/>
      <c r="IEH1203"/>
      <c r="IEI1203"/>
      <c r="IEJ1203"/>
      <c r="IEK1203"/>
      <c r="IEL1203"/>
      <c r="IEM1203"/>
      <c r="IEN1203"/>
      <c r="IEO1203"/>
      <c r="IEP1203"/>
      <c r="IEQ1203"/>
      <c r="IER1203"/>
      <c r="IES1203"/>
      <c r="IET1203"/>
      <c r="IEU1203"/>
      <c r="IEV1203"/>
      <c r="IEW1203"/>
      <c r="IEX1203"/>
      <c r="IEY1203"/>
      <c r="IEZ1203"/>
      <c r="IFA1203"/>
      <c r="IFB1203"/>
      <c r="IFC1203"/>
      <c r="IFD1203"/>
      <c r="IFE1203"/>
      <c r="IFF1203"/>
      <c r="IFG1203"/>
      <c r="IFH1203"/>
      <c r="IFI1203"/>
      <c r="IFJ1203"/>
      <c r="IFK1203"/>
      <c r="IFL1203"/>
      <c r="IFM1203"/>
      <c r="IFN1203"/>
      <c r="IFO1203"/>
      <c r="IFP1203"/>
      <c r="IFQ1203"/>
      <c r="IFR1203"/>
      <c r="IFS1203"/>
      <c r="IFT1203"/>
      <c r="IFU1203"/>
      <c r="IFV1203"/>
      <c r="IFW1203"/>
      <c r="IFX1203"/>
      <c r="IFY1203"/>
      <c r="IFZ1203"/>
      <c r="IGA1203"/>
      <c r="IGB1203"/>
      <c r="IGC1203"/>
      <c r="IGD1203"/>
      <c r="IGE1203"/>
      <c r="IGF1203"/>
      <c r="IGG1203"/>
      <c r="IGH1203"/>
      <c r="IGI1203"/>
      <c r="IGJ1203"/>
      <c r="IGK1203"/>
      <c r="IGL1203"/>
      <c r="IGM1203"/>
      <c r="IGN1203"/>
      <c r="IGO1203"/>
      <c r="IGP1203"/>
      <c r="IGQ1203"/>
      <c r="IGR1203"/>
      <c r="IGS1203"/>
      <c r="IGT1203"/>
      <c r="IGU1203"/>
      <c r="IGV1203"/>
      <c r="IGW1203"/>
      <c r="IGX1203"/>
      <c r="IGY1203"/>
      <c r="IGZ1203"/>
      <c r="IHA1203"/>
      <c r="IHB1203"/>
      <c r="IHC1203"/>
      <c r="IHD1203"/>
      <c r="IHE1203"/>
      <c r="IHF1203"/>
      <c r="IHG1203"/>
      <c r="IHH1203"/>
      <c r="IHI1203"/>
      <c r="IHJ1203"/>
      <c r="IHK1203"/>
      <c r="IHL1203"/>
      <c r="IHM1203"/>
      <c r="IHN1203"/>
      <c r="IHO1203"/>
      <c r="IHP1203"/>
      <c r="IHQ1203"/>
      <c r="IHR1203"/>
      <c r="IHS1203"/>
      <c r="IHT1203"/>
      <c r="IHU1203"/>
      <c r="IHV1203"/>
      <c r="IHW1203"/>
      <c r="IHX1203"/>
      <c r="IHY1203"/>
      <c r="IHZ1203"/>
      <c r="IIA1203"/>
      <c r="IIB1203"/>
      <c r="IIC1203"/>
      <c r="IID1203"/>
      <c r="IIE1203"/>
      <c r="IIF1203"/>
      <c r="IIG1203"/>
      <c r="IIH1203"/>
      <c r="III1203"/>
      <c r="IIJ1203"/>
      <c r="IIK1203"/>
      <c r="IIL1203"/>
      <c r="IIM1203"/>
      <c r="IIN1203"/>
      <c r="IIO1203"/>
      <c r="IIP1203"/>
      <c r="IIQ1203"/>
      <c r="IIR1203"/>
      <c r="IIS1203"/>
      <c r="IIT1203"/>
      <c r="IIU1203"/>
      <c r="IIV1203"/>
      <c r="IIW1203"/>
      <c r="IIX1203"/>
      <c r="IIY1203"/>
      <c r="IIZ1203"/>
      <c r="IJA1203"/>
      <c r="IJB1203"/>
      <c r="IJC1203"/>
      <c r="IJD1203"/>
      <c r="IJE1203"/>
      <c r="IJF1203"/>
      <c r="IJG1203"/>
      <c r="IJH1203"/>
      <c r="IJI1203"/>
      <c r="IJJ1203"/>
      <c r="IJK1203"/>
      <c r="IJL1203"/>
      <c r="IJM1203"/>
      <c r="IJN1203"/>
      <c r="IJO1203"/>
      <c r="IJP1203"/>
      <c r="IJQ1203"/>
      <c r="IJR1203"/>
      <c r="IJS1203"/>
      <c r="IJT1203"/>
      <c r="IJU1203"/>
      <c r="IJV1203"/>
      <c r="IJW1203"/>
      <c r="IJX1203"/>
      <c r="IJY1203"/>
      <c r="IJZ1203"/>
      <c r="IKA1203"/>
      <c r="IKB1203"/>
      <c r="IKC1203"/>
      <c r="IKD1203"/>
      <c r="IKE1203"/>
      <c r="IKF1203"/>
      <c r="IKG1203"/>
      <c r="IKH1203"/>
      <c r="IKI1203"/>
      <c r="IKJ1203"/>
      <c r="IKK1203"/>
      <c r="IKL1203"/>
      <c r="IKM1203"/>
      <c r="IKN1203"/>
      <c r="IKO1203"/>
      <c r="IKP1203"/>
      <c r="IKQ1203"/>
      <c r="IKR1203"/>
      <c r="IKS1203"/>
      <c r="IKT1203"/>
      <c r="IKU1203"/>
      <c r="IKV1203"/>
      <c r="IKW1203"/>
      <c r="IKX1203"/>
      <c r="IKY1203"/>
      <c r="IKZ1203"/>
      <c r="ILA1203"/>
      <c r="ILB1203"/>
      <c r="ILC1203"/>
      <c r="ILD1203"/>
      <c r="ILE1203"/>
      <c r="ILF1203"/>
      <c r="ILG1203"/>
      <c r="ILH1203"/>
      <c r="ILI1203"/>
      <c r="ILJ1203"/>
      <c r="ILK1203"/>
      <c r="ILL1203"/>
      <c r="ILM1203"/>
      <c r="ILN1203"/>
      <c r="ILO1203"/>
      <c r="ILP1203"/>
      <c r="ILQ1203"/>
      <c r="ILR1203"/>
      <c r="ILS1203"/>
      <c r="ILT1203"/>
      <c r="ILU1203"/>
      <c r="ILV1203"/>
      <c r="ILW1203"/>
      <c r="ILX1203"/>
      <c r="ILY1203"/>
      <c r="ILZ1203"/>
      <c r="IMA1203"/>
      <c r="IMB1203"/>
      <c r="IMC1203"/>
      <c r="IMD1203"/>
      <c r="IME1203"/>
      <c r="IMF1203"/>
      <c r="IMG1203"/>
      <c r="IMH1203"/>
      <c r="IMI1203"/>
      <c r="IMJ1203"/>
      <c r="IMK1203"/>
      <c r="IML1203"/>
      <c r="IMM1203"/>
      <c r="IMN1203"/>
      <c r="IMO1203"/>
      <c r="IMP1203"/>
      <c r="IMQ1203"/>
      <c r="IMR1203"/>
      <c r="IMS1203"/>
      <c r="IMT1203"/>
      <c r="IMU1203"/>
      <c r="IMV1203"/>
      <c r="IMW1203"/>
      <c r="IMX1203"/>
      <c r="IMY1203"/>
      <c r="IMZ1203"/>
      <c r="INA1203"/>
      <c r="INB1203"/>
      <c r="INC1203"/>
      <c r="IND1203"/>
      <c r="INE1203"/>
      <c r="INF1203"/>
      <c r="ING1203"/>
      <c r="INH1203"/>
      <c r="INI1203"/>
      <c r="INJ1203"/>
      <c r="INK1203"/>
      <c r="INL1203"/>
      <c r="INM1203"/>
      <c r="INN1203"/>
      <c r="INO1203"/>
      <c r="INP1203"/>
      <c r="INQ1203"/>
      <c r="INR1203"/>
      <c r="INS1203"/>
      <c r="INT1203"/>
      <c r="INU1203"/>
      <c r="INV1203"/>
      <c r="INW1203"/>
      <c r="INX1203"/>
      <c r="INY1203"/>
      <c r="INZ1203"/>
      <c r="IOA1203"/>
      <c r="IOB1203"/>
      <c r="IOC1203"/>
      <c r="IOD1203"/>
      <c r="IOE1203"/>
      <c r="IOF1203"/>
      <c r="IOG1203"/>
      <c r="IOH1203"/>
      <c r="IOI1203"/>
      <c r="IOJ1203"/>
      <c r="IOK1203"/>
      <c r="IOL1203"/>
      <c r="IOM1203"/>
      <c r="ION1203"/>
      <c r="IOO1203"/>
      <c r="IOP1203"/>
      <c r="IOQ1203"/>
      <c r="IOR1203"/>
      <c r="IOS1203"/>
      <c r="IOT1203"/>
      <c r="IOU1203"/>
      <c r="IOV1203"/>
      <c r="IOW1203"/>
      <c r="IOX1203"/>
      <c r="IOY1203"/>
      <c r="IOZ1203"/>
      <c r="IPA1203"/>
      <c r="IPB1203"/>
      <c r="IPC1203"/>
      <c r="IPD1203"/>
      <c r="IPE1203"/>
      <c r="IPF1203"/>
      <c r="IPG1203"/>
      <c r="IPH1203"/>
      <c r="IPI1203"/>
      <c r="IPJ1203"/>
      <c r="IPK1203"/>
      <c r="IPL1203"/>
      <c r="IPM1203"/>
      <c r="IPN1203"/>
      <c r="IPO1203"/>
      <c r="IPP1203"/>
      <c r="IPQ1203"/>
      <c r="IPR1203"/>
      <c r="IPS1203"/>
      <c r="IPT1203"/>
      <c r="IPU1203"/>
      <c r="IPV1203"/>
      <c r="IPW1203"/>
      <c r="IPX1203"/>
      <c r="IPY1203"/>
      <c r="IPZ1203"/>
      <c r="IQA1203"/>
      <c r="IQB1203"/>
      <c r="IQC1203"/>
      <c r="IQD1203"/>
      <c r="IQE1203"/>
      <c r="IQF1203"/>
      <c r="IQG1203"/>
      <c r="IQH1203"/>
      <c r="IQI1203"/>
      <c r="IQJ1203"/>
      <c r="IQK1203"/>
      <c r="IQL1203"/>
      <c r="IQM1203"/>
      <c r="IQN1203"/>
      <c r="IQO1203"/>
      <c r="IQP1203"/>
      <c r="IQQ1203"/>
      <c r="IQR1203"/>
      <c r="IQS1203"/>
      <c r="IQT1203"/>
      <c r="IQU1203"/>
      <c r="IQV1203"/>
      <c r="IQW1203"/>
      <c r="IQX1203"/>
      <c r="IQY1203"/>
      <c r="IQZ1203"/>
      <c r="IRA1203"/>
      <c r="IRB1203"/>
      <c r="IRC1203"/>
      <c r="IRD1203"/>
      <c r="IRE1203"/>
      <c r="IRF1203"/>
      <c r="IRG1203"/>
      <c r="IRH1203"/>
      <c r="IRI1203"/>
      <c r="IRJ1203"/>
      <c r="IRK1203"/>
      <c r="IRL1203"/>
      <c r="IRM1203"/>
      <c r="IRN1203"/>
      <c r="IRO1203"/>
      <c r="IRP1203"/>
      <c r="IRQ1203"/>
      <c r="IRR1203"/>
      <c r="IRS1203"/>
      <c r="IRT1203"/>
      <c r="IRU1203"/>
      <c r="IRV1203"/>
      <c r="IRW1203"/>
      <c r="IRX1203"/>
      <c r="IRY1203"/>
      <c r="IRZ1203"/>
      <c r="ISA1203"/>
      <c r="ISB1203"/>
      <c r="ISC1203"/>
      <c r="ISD1203"/>
      <c r="ISE1203"/>
      <c r="ISF1203"/>
      <c r="ISG1203"/>
      <c r="ISH1203"/>
      <c r="ISI1203"/>
      <c r="ISJ1203"/>
      <c r="ISK1203"/>
      <c r="ISL1203"/>
      <c r="ISM1203"/>
      <c r="ISN1203"/>
      <c r="ISO1203"/>
      <c r="ISP1203"/>
      <c r="ISQ1203"/>
      <c r="ISR1203"/>
      <c r="ISS1203"/>
      <c r="IST1203"/>
      <c r="ISU1203"/>
      <c r="ISV1203"/>
      <c r="ISW1203"/>
      <c r="ISX1203"/>
      <c r="ISY1203"/>
      <c r="ISZ1203"/>
      <c r="ITA1203"/>
      <c r="ITB1203"/>
      <c r="ITC1203"/>
      <c r="ITD1203"/>
      <c r="ITE1203"/>
      <c r="ITF1203"/>
      <c r="ITG1203"/>
      <c r="ITH1203"/>
      <c r="ITI1203"/>
      <c r="ITJ1203"/>
      <c r="ITK1203"/>
      <c r="ITL1203"/>
      <c r="ITM1203"/>
      <c r="ITN1203"/>
      <c r="ITO1203"/>
      <c r="ITP1203"/>
      <c r="ITQ1203"/>
      <c r="ITR1203"/>
      <c r="ITS1203"/>
      <c r="ITT1203"/>
      <c r="ITU1203"/>
      <c r="ITV1203"/>
      <c r="ITW1203"/>
      <c r="ITX1203"/>
      <c r="ITY1203"/>
      <c r="ITZ1203"/>
      <c r="IUA1203"/>
      <c r="IUB1203"/>
      <c r="IUC1203"/>
      <c r="IUD1203"/>
      <c r="IUE1203"/>
      <c r="IUF1203"/>
      <c r="IUG1203"/>
      <c r="IUH1203"/>
      <c r="IUI1203"/>
      <c r="IUJ1203"/>
      <c r="IUK1203"/>
      <c r="IUL1203"/>
      <c r="IUM1203"/>
      <c r="IUN1203"/>
      <c r="IUO1203"/>
      <c r="IUP1203"/>
      <c r="IUQ1203"/>
      <c r="IUR1203"/>
      <c r="IUS1203"/>
      <c r="IUT1203"/>
      <c r="IUU1203"/>
      <c r="IUV1203"/>
      <c r="IUW1203"/>
      <c r="IUX1203"/>
      <c r="IUY1203"/>
      <c r="IUZ1203"/>
      <c r="IVA1203"/>
      <c r="IVB1203"/>
      <c r="IVC1203"/>
      <c r="IVD1203"/>
      <c r="IVE1203"/>
      <c r="IVF1203"/>
      <c r="IVG1203"/>
      <c r="IVH1203"/>
      <c r="IVI1203"/>
      <c r="IVJ1203"/>
      <c r="IVK1203"/>
      <c r="IVL1203"/>
      <c r="IVM1203"/>
      <c r="IVN1203"/>
      <c r="IVO1203"/>
      <c r="IVP1203"/>
      <c r="IVQ1203"/>
      <c r="IVR1203"/>
      <c r="IVS1203"/>
      <c r="IVT1203"/>
      <c r="IVU1203"/>
      <c r="IVV1203"/>
      <c r="IVW1203"/>
      <c r="IVX1203"/>
      <c r="IVY1203"/>
      <c r="IVZ1203"/>
      <c r="IWA1203"/>
      <c r="IWB1203"/>
      <c r="IWC1203"/>
      <c r="IWD1203"/>
      <c r="IWE1203"/>
      <c r="IWF1203"/>
      <c r="IWG1203"/>
      <c r="IWH1203"/>
      <c r="IWI1203"/>
      <c r="IWJ1203"/>
      <c r="IWK1203"/>
      <c r="IWL1203"/>
      <c r="IWM1203"/>
      <c r="IWN1203"/>
      <c r="IWO1203"/>
      <c r="IWP1203"/>
      <c r="IWQ1203"/>
      <c r="IWR1203"/>
      <c r="IWS1203"/>
      <c r="IWT1203"/>
      <c r="IWU1203"/>
      <c r="IWV1203"/>
      <c r="IWW1203"/>
      <c r="IWX1203"/>
      <c r="IWY1203"/>
      <c r="IWZ1203"/>
      <c r="IXA1203"/>
      <c r="IXB1203"/>
      <c r="IXC1203"/>
      <c r="IXD1203"/>
      <c r="IXE1203"/>
      <c r="IXF1203"/>
      <c r="IXG1203"/>
      <c r="IXH1203"/>
      <c r="IXI1203"/>
      <c r="IXJ1203"/>
      <c r="IXK1203"/>
      <c r="IXL1203"/>
      <c r="IXM1203"/>
      <c r="IXN1203"/>
      <c r="IXO1203"/>
      <c r="IXP1203"/>
      <c r="IXQ1203"/>
      <c r="IXR1203"/>
      <c r="IXS1203"/>
      <c r="IXT1203"/>
      <c r="IXU1203"/>
      <c r="IXV1203"/>
      <c r="IXW1203"/>
      <c r="IXX1203"/>
      <c r="IXY1203"/>
      <c r="IXZ1203"/>
      <c r="IYA1203"/>
      <c r="IYB1203"/>
      <c r="IYC1203"/>
      <c r="IYD1203"/>
      <c r="IYE1203"/>
      <c r="IYF1203"/>
      <c r="IYG1203"/>
      <c r="IYH1203"/>
      <c r="IYI1203"/>
      <c r="IYJ1203"/>
      <c r="IYK1203"/>
      <c r="IYL1203"/>
      <c r="IYM1203"/>
      <c r="IYN1203"/>
      <c r="IYO1203"/>
      <c r="IYP1203"/>
      <c r="IYQ1203"/>
      <c r="IYR1203"/>
      <c r="IYS1203"/>
      <c r="IYT1203"/>
      <c r="IYU1203"/>
      <c r="IYV1203"/>
      <c r="IYW1203"/>
      <c r="IYX1203"/>
      <c r="IYY1203"/>
      <c r="IYZ1203"/>
      <c r="IZA1203"/>
      <c r="IZB1203"/>
      <c r="IZC1203"/>
      <c r="IZD1203"/>
      <c r="IZE1203"/>
      <c r="IZF1203"/>
      <c r="IZG1203"/>
      <c r="IZH1203"/>
      <c r="IZI1203"/>
      <c r="IZJ1203"/>
      <c r="IZK1203"/>
      <c r="IZL1203"/>
      <c r="IZM1203"/>
      <c r="IZN1203"/>
      <c r="IZO1203"/>
      <c r="IZP1203"/>
      <c r="IZQ1203"/>
      <c r="IZR1203"/>
      <c r="IZS1203"/>
      <c r="IZT1203"/>
      <c r="IZU1203"/>
      <c r="IZV1203"/>
      <c r="IZW1203"/>
      <c r="IZX1203"/>
      <c r="IZY1203"/>
      <c r="IZZ1203"/>
      <c r="JAA1203"/>
      <c r="JAB1203"/>
      <c r="JAC1203"/>
      <c r="JAD1203"/>
      <c r="JAE1203"/>
      <c r="JAF1203"/>
      <c r="JAG1203"/>
      <c r="JAH1203"/>
      <c r="JAI1203"/>
      <c r="JAJ1203"/>
      <c r="JAK1203"/>
      <c r="JAL1203"/>
      <c r="JAM1203"/>
      <c r="JAN1203"/>
      <c r="JAO1203"/>
      <c r="JAP1203"/>
      <c r="JAQ1203"/>
      <c r="JAR1203"/>
      <c r="JAS1203"/>
      <c r="JAT1203"/>
      <c r="JAU1203"/>
      <c r="JAV1203"/>
      <c r="JAW1203"/>
      <c r="JAX1203"/>
      <c r="JAY1203"/>
      <c r="JAZ1203"/>
      <c r="JBA1203"/>
      <c r="JBB1203"/>
      <c r="JBC1203"/>
      <c r="JBD1203"/>
      <c r="JBE1203"/>
      <c r="JBF1203"/>
      <c r="JBG1203"/>
      <c r="JBH1203"/>
      <c r="JBI1203"/>
      <c r="JBJ1203"/>
      <c r="JBK1203"/>
      <c r="JBL1203"/>
      <c r="JBM1203"/>
      <c r="JBN1203"/>
      <c r="JBO1203"/>
      <c r="JBP1203"/>
      <c r="JBQ1203"/>
      <c r="JBR1203"/>
      <c r="JBS1203"/>
      <c r="JBT1203"/>
      <c r="JBU1203"/>
      <c r="JBV1203"/>
      <c r="JBW1203"/>
      <c r="JBX1203"/>
      <c r="JBY1203"/>
      <c r="JBZ1203"/>
      <c r="JCA1203"/>
      <c r="JCB1203"/>
      <c r="JCC1203"/>
      <c r="JCD1203"/>
      <c r="JCE1203"/>
      <c r="JCF1203"/>
      <c r="JCG1203"/>
      <c r="JCH1203"/>
      <c r="JCI1203"/>
      <c r="JCJ1203"/>
      <c r="JCK1203"/>
      <c r="JCL1203"/>
      <c r="JCM1203"/>
      <c r="JCN1203"/>
      <c r="JCO1203"/>
      <c r="JCP1203"/>
      <c r="JCQ1203"/>
      <c r="JCR1203"/>
      <c r="JCS1203"/>
      <c r="JCT1203"/>
      <c r="JCU1203"/>
      <c r="JCV1203"/>
      <c r="JCW1203"/>
      <c r="JCX1203"/>
      <c r="JCY1203"/>
      <c r="JCZ1203"/>
      <c r="JDA1203"/>
      <c r="JDB1203"/>
      <c r="JDC1203"/>
      <c r="JDD1203"/>
      <c r="JDE1203"/>
      <c r="JDF1203"/>
      <c r="JDG1203"/>
      <c r="JDH1203"/>
      <c r="JDI1203"/>
      <c r="JDJ1203"/>
      <c r="JDK1203"/>
      <c r="JDL1203"/>
      <c r="JDM1203"/>
      <c r="JDN1203"/>
      <c r="JDO1203"/>
      <c r="JDP1203"/>
      <c r="JDQ1203"/>
      <c r="JDR1203"/>
      <c r="JDS1203"/>
      <c r="JDT1203"/>
      <c r="JDU1203"/>
      <c r="JDV1203"/>
      <c r="JDW1203"/>
      <c r="JDX1203"/>
      <c r="JDY1203"/>
      <c r="JDZ1203"/>
      <c r="JEA1203"/>
      <c r="JEB1203"/>
      <c r="JEC1203"/>
      <c r="JED1203"/>
      <c r="JEE1203"/>
      <c r="JEF1203"/>
      <c r="JEG1203"/>
      <c r="JEH1203"/>
      <c r="JEI1203"/>
      <c r="JEJ1203"/>
      <c r="JEK1203"/>
      <c r="JEL1203"/>
      <c r="JEM1203"/>
      <c r="JEN1203"/>
      <c r="JEO1203"/>
      <c r="JEP1203"/>
      <c r="JEQ1203"/>
      <c r="JER1203"/>
      <c r="JES1203"/>
      <c r="JET1203"/>
      <c r="JEU1203"/>
      <c r="JEV1203"/>
      <c r="JEW1203"/>
      <c r="JEX1203"/>
      <c r="JEY1203"/>
      <c r="JEZ1203"/>
      <c r="JFA1203"/>
      <c r="JFB1203"/>
      <c r="JFC1203"/>
      <c r="JFD1203"/>
      <c r="JFE1203"/>
      <c r="JFF1203"/>
      <c r="JFG1203"/>
      <c r="JFH1203"/>
      <c r="JFI1203"/>
      <c r="JFJ1203"/>
      <c r="JFK1203"/>
      <c r="JFL1203"/>
      <c r="JFM1203"/>
      <c r="JFN1203"/>
      <c r="JFO1203"/>
      <c r="JFP1203"/>
      <c r="JFQ1203"/>
      <c r="JFR1203"/>
      <c r="JFS1203"/>
      <c r="JFT1203"/>
      <c r="JFU1203"/>
      <c r="JFV1203"/>
      <c r="JFW1203"/>
      <c r="JFX1203"/>
      <c r="JFY1203"/>
      <c r="JFZ1203"/>
      <c r="JGA1203"/>
      <c r="JGB1203"/>
      <c r="JGC1203"/>
      <c r="JGD1203"/>
      <c r="JGE1203"/>
      <c r="JGF1203"/>
      <c r="JGG1203"/>
      <c r="JGH1203"/>
      <c r="JGI1203"/>
      <c r="JGJ1203"/>
      <c r="JGK1203"/>
      <c r="JGL1203"/>
      <c r="JGM1203"/>
      <c r="JGN1203"/>
      <c r="JGO1203"/>
      <c r="JGP1203"/>
      <c r="JGQ1203"/>
      <c r="JGR1203"/>
      <c r="JGS1203"/>
      <c r="JGT1203"/>
      <c r="JGU1203"/>
      <c r="JGV1203"/>
      <c r="JGW1203"/>
      <c r="JGX1203"/>
      <c r="JGY1203"/>
      <c r="JGZ1203"/>
      <c r="JHA1203"/>
      <c r="JHB1203"/>
      <c r="JHC1203"/>
      <c r="JHD1203"/>
      <c r="JHE1203"/>
      <c r="JHF1203"/>
      <c r="JHG1203"/>
      <c r="JHH1203"/>
      <c r="JHI1203"/>
      <c r="JHJ1203"/>
      <c r="JHK1203"/>
      <c r="JHL1203"/>
      <c r="JHM1203"/>
      <c r="JHN1203"/>
      <c r="JHO1203"/>
      <c r="JHP1203"/>
      <c r="JHQ1203"/>
      <c r="JHR1203"/>
      <c r="JHS1203"/>
      <c r="JHT1203"/>
      <c r="JHU1203"/>
      <c r="JHV1203"/>
      <c r="JHW1203"/>
      <c r="JHX1203"/>
      <c r="JHY1203"/>
      <c r="JHZ1203"/>
      <c r="JIA1203"/>
      <c r="JIB1203"/>
      <c r="JIC1203"/>
      <c r="JID1203"/>
      <c r="JIE1203"/>
      <c r="JIF1203"/>
      <c r="JIG1203"/>
      <c r="JIH1203"/>
      <c r="JII1203"/>
      <c r="JIJ1203"/>
      <c r="JIK1203"/>
      <c r="JIL1203"/>
      <c r="JIM1203"/>
      <c r="JIN1203"/>
      <c r="JIO1203"/>
      <c r="JIP1203"/>
      <c r="JIQ1203"/>
      <c r="JIR1203"/>
      <c r="JIS1203"/>
      <c r="JIT1203"/>
      <c r="JIU1203"/>
      <c r="JIV1203"/>
      <c r="JIW1203"/>
      <c r="JIX1203"/>
      <c r="JIY1203"/>
      <c r="JIZ1203"/>
      <c r="JJA1203"/>
      <c r="JJB1203"/>
      <c r="JJC1203"/>
      <c r="JJD1203"/>
      <c r="JJE1203"/>
      <c r="JJF1203"/>
      <c r="JJG1203"/>
      <c r="JJH1203"/>
      <c r="JJI1203"/>
      <c r="JJJ1203"/>
      <c r="JJK1203"/>
      <c r="JJL1203"/>
      <c r="JJM1203"/>
      <c r="JJN1203"/>
      <c r="JJO1203"/>
      <c r="JJP1203"/>
      <c r="JJQ1203"/>
      <c r="JJR1203"/>
      <c r="JJS1203"/>
      <c r="JJT1203"/>
      <c r="JJU1203"/>
      <c r="JJV1203"/>
      <c r="JJW1203"/>
      <c r="JJX1203"/>
      <c r="JJY1203"/>
      <c r="JJZ1203"/>
      <c r="JKA1203"/>
      <c r="JKB1203"/>
      <c r="JKC1203"/>
      <c r="JKD1203"/>
      <c r="JKE1203"/>
      <c r="JKF1203"/>
      <c r="JKG1203"/>
      <c r="JKH1203"/>
      <c r="JKI1203"/>
      <c r="JKJ1203"/>
      <c r="JKK1203"/>
      <c r="JKL1203"/>
      <c r="JKM1203"/>
      <c r="JKN1203"/>
      <c r="JKO1203"/>
      <c r="JKP1203"/>
      <c r="JKQ1203"/>
      <c r="JKR1203"/>
      <c r="JKS1203"/>
      <c r="JKT1203"/>
      <c r="JKU1203"/>
      <c r="JKV1203"/>
      <c r="JKW1203"/>
      <c r="JKX1203"/>
      <c r="JKY1203"/>
      <c r="JKZ1203"/>
      <c r="JLA1203"/>
      <c r="JLB1203"/>
      <c r="JLC1203"/>
      <c r="JLD1203"/>
      <c r="JLE1203"/>
      <c r="JLF1203"/>
      <c r="JLG1203"/>
      <c r="JLH1203"/>
      <c r="JLI1203"/>
      <c r="JLJ1203"/>
      <c r="JLK1203"/>
      <c r="JLL1203"/>
      <c r="JLM1203"/>
      <c r="JLN1203"/>
      <c r="JLO1203"/>
      <c r="JLP1203"/>
      <c r="JLQ1203"/>
      <c r="JLR1203"/>
      <c r="JLS1203"/>
      <c r="JLT1203"/>
      <c r="JLU1203"/>
      <c r="JLV1203"/>
      <c r="JLW1203"/>
      <c r="JLX1203"/>
      <c r="JLY1203"/>
      <c r="JLZ1203"/>
      <c r="JMA1203"/>
      <c r="JMB1203"/>
      <c r="JMC1203"/>
      <c r="JMD1203"/>
      <c r="JME1203"/>
      <c r="JMF1203"/>
      <c r="JMG1203"/>
      <c r="JMH1203"/>
      <c r="JMI1203"/>
      <c r="JMJ1203"/>
      <c r="JMK1203"/>
      <c r="JML1203"/>
      <c r="JMM1203"/>
      <c r="JMN1203"/>
      <c r="JMO1203"/>
      <c r="JMP1203"/>
      <c r="JMQ1203"/>
      <c r="JMR1203"/>
      <c r="JMS1203"/>
      <c r="JMT1203"/>
      <c r="JMU1203"/>
      <c r="JMV1203"/>
      <c r="JMW1203"/>
      <c r="JMX1203"/>
      <c r="JMY1203"/>
      <c r="JMZ1203"/>
      <c r="JNA1203"/>
      <c r="JNB1203"/>
      <c r="JNC1203"/>
      <c r="JND1203"/>
      <c r="JNE1203"/>
      <c r="JNF1203"/>
      <c r="JNG1203"/>
      <c r="JNH1203"/>
      <c r="JNI1203"/>
      <c r="JNJ1203"/>
      <c r="JNK1203"/>
      <c r="JNL1203"/>
      <c r="JNM1203"/>
      <c r="JNN1203"/>
      <c r="JNO1203"/>
      <c r="JNP1203"/>
      <c r="JNQ1203"/>
      <c r="JNR1203"/>
      <c r="JNS1203"/>
      <c r="JNT1203"/>
      <c r="JNU1203"/>
      <c r="JNV1203"/>
      <c r="JNW1203"/>
      <c r="JNX1203"/>
      <c r="JNY1203"/>
      <c r="JNZ1203"/>
      <c r="JOA1203"/>
      <c r="JOB1203"/>
      <c r="JOC1203"/>
      <c r="JOD1203"/>
      <c r="JOE1203"/>
      <c r="JOF1203"/>
      <c r="JOG1203"/>
      <c r="JOH1203"/>
      <c r="JOI1203"/>
      <c r="JOJ1203"/>
      <c r="JOK1203"/>
      <c r="JOL1203"/>
      <c r="JOM1203"/>
      <c r="JON1203"/>
      <c r="JOO1203"/>
      <c r="JOP1203"/>
      <c r="JOQ1203"/>
      <c r="JOR1203"/>
      <c r="JOS1203"/>
      <c r="JOT1203"/>
      <c r="JOU1203"/>
      <c r="JOV1203"/>
      <c r="JOW1203"/>
      <c r="JOX1203"/>
      <c r="JOY1203"/>
      <c r="JOZ1203"/>
      <c r="JPA1203"/>
      <c r="JPB1203"/>
      <c r="JPC1203"/>
      <c r="JPD1203"/>
      <c r="JPE1203"/>
      <c r="JPF1203"/>
      <c r="JPG1203"/>
      <c r="JPH1203"/>
      <c r="JPI1203"/>
      <c r="JPJ1203"/>
      <c r="JPK1203"/>
      <c r="JPL1203"/>
      <c r="JPM1203"/>
      <c r="JPN1203"/>
      <c r="JPO1203"/>
      <c r="JPP1203"/>
      <c r="JPQ1203"/>
      <c r="JPR1203"/>
      <c r="JPS1203"/>
      <c r="JPT1203"/>
      <c r="JPU1203"/>
      <c r="JPV1203"/>
      <c r="JPW1203"/>
      <c r="JPX1203"/>
      <c r="JPY1203"/>
      <c r="JPZ1203"/>
      <c r="JQA1203"/>
      <c r="JQB1203"/>
      <c r="JQC1203"/>
      <c r="JQD1203"/>
      <c r="JQE1203"/>
      <c r="JQF1203"/>
      <c r="JQG1203"/>
      <c r="JQH1203"/>
      <c r="JQI1203"/>
      <c r="JQJ1203"/>
      <c r="JQK1203"/>
      <c r="JQL1203"/>
      <c r="JQM1203"/>
      <c r="JQN1203"/>
      <c r="JQO1203"/>
      <c r="JQP1203"/>
      <c r="JQQ1203"/>
      <c r="JQR1203"/>
      <c r="JQS1203"/>
      <c r="JQT1203"/>
      <c r="JQU1203"/>
      <c r="JQV1203"/>
      <c r="JQW1203"/>
      <c r="JQX1203"/>
      <c r="JQY1203"/>
      <c r="JQZ1203"/>
      <c r="JRA1203"/>
      <c r="JRB1203"/>
      <c r="JRC1203"/>
      <c r="JRD1203"/>
      <c r="JRE1203"/>
      <c r="JRF1203"/>
      <c r="JRG1203"/>
      <c r="JRH1203"/>
      <c r="JRI1203"/>
      <c r="JRJ1203"/>
      <c r="JRK1203"/>
      <c r="JRL1203"/>
      <c r="JRM1203"/>
      <c r="JRN1203"/>
      <c r="JRO1203"/>
      <c r="JRP1203"/>
      <c r="JRQ1203"/>
      <c r="JRR1203"/>
      <c r="JRS1203"/>
      <c r="JRT1203"/>
      <c r="JRU1203"/>
      <c r="JRV1203"/>
      <c r="JRW1203"/>
      <c r="JRX1203"/>
      <c r="JRY1203"/>
      <c r="JRZ1203"/>
      <c r="JSA1203"/>
      <c r="JSB1203"/>
      <c r="JSC1203"/>
      <c r="JSD1203"/>
      <c r="JSE1203"/>
      <c r="JSF1203"/>
      <c r="JSG1203"/>
      <c r="JSH1203"/>
      <c r="JSI1203"/>
      <c r="JSJ1203"/>
      <c r="JSK1203"/>
      <c r="JSL1203"/>
      <c r="JSM1203"/>
      <c r="JSN1203"/>
      <c r="JSO1203"/>
      <c r="JSP1203"/>
      <c r="JSQ1203"/>
      <c r="JSR1203"/>
      <c r="JSS1203"/>
      <c r="JST1203"/>
      <c r="JSU1203"/>
      <c r="JSV1203"/>
      <c r="JSW1203"/>
      <c r="JSX1203"/>
      <c r="JSY1203"/>
      <c r="JSZ1203"/>
      <c r="JTA1203"/>
      <c r="JTB1203"/>
      <c r="JTC1203"/>
      <c r="JTD1203"/>
      <c r="JTE1203"/>
      <c r="JTF1203"/>
      <c r="JTG1203"/>
      <c r="JTH1203"/>
      <c r="JTI1203"/>
      <c r="JTJ1203"/>
      <c r="JTK1203"/>
      <c r="JTL1203"/>
      <c r="JTM1203"/>
      <c r="JTN1203"/>
      <c r="JTO1203"/>
      <c r="JTP1203"/>
      <c r="JTQ1203"/>
      <c r="JTR1203"/>
      <c r="JTS1203"/>
      <c r="JTT1203"/>
      <c r="JTU1203"/>
      <c r="JTV1203"/>
      <c r="JTW1203"/>
      <c r="JTX1203"/>
      <c r="JTY1203"/>
      <c r="JTZ1203"/>
      <c r="JUA1203"/>
      <c r="JUB1203"/>
      <c r="JUC1203"/>
      <c r="JUD1203"/>
      <c r="JUE1203"/>
      <c r="JUF1203"/>
      <c r="JUG1203"/>
      <c r="JUH1203"/>
      <c r="JUI1203"/>
      <c r="JUJ1203"/>
      <c r="JUK1203"/>
      <c r="JUL1203"/>
      <c r="JUM1203"/>
      <c r="JUN1203"/>
      <c r="JUO1203"/>
      <c r="JUP1203"/>
      <c r="JUQ1203"/>
      <c r="JUR1203"/>
      <c r="JUS1203"/>
      <c r="JUT1203"/>
      <c r="JUU1203"/>
      <c r="JUV1203"/>
      <c r="JUW1203"/>
      <c r="JUX1203"/>
      <c r="JUY1203"/>
      <c r="JUZ1203"/>
      <c r="JVA1203"/>
      <c r="JVB1203"/>
      <c r="JVC1203"/>
      <c r="JVD1203"/>
      <c r="JVE1203"/>
      <c r="JVF1203"/>
      <c r="JVG1203"/>
      <c r="JVH1203"/>
      <c r="JVI1203"/>
      <c r="JVJ1203"/>
      <c r="JVK1203"/>
      <c r="JVL1203"/>
      <c r="JVM1203"/>
      <c r="JVN1203"/>
      <c r="JVO1203"/>
      <c r="JVP1203"/>
      <c r="JVQ1203"/>
      <c r="JVR1203"/>
      <c r="JVS1203"/>
      <c r="JVT1203"/>
      <c r="JVU1203"/>
      <c r="JVV1203"/>
      <c r="JVW1203"/>
      <c r="JVX1203"/>
      <c r="JVY1203"/>
      <c r="JVZ1203"/>
      <c r="JWA1203"/>
      <c r="JWB1203"/>
      <c r="JWC1203"/>
      <c r="JWD1203"/>
      <c r="JWE1203"/>
      <c r="JWF1203"/>
      <c r="JWG1203"/>
      <c r="JWH1203"/>
      <c r="JWI1203"/>
      <c r="JWJ1203"/>
      <c r="JWK1203"/>
      <c r="JWL1203"/>
      <c r="JWM1203"/>
      <c r="JWN1203"/>
      <c r="JWO1203"/>
      <c r="JWP1203"/>
      <c r="JWQ1203"/>
      <c r="JWR1203"/>
      <c r="JWS1203"/>
      <c r="JWT1203"/>
      <c r="JWU1203"/>
      <c r="JWV1203"/>
      <c r="JWW1203"/>
      <c r="JWX1203"/>
      <c r="JWY1203"/>
      <c r="JWZ1203"/>
      <c r="JXA1203"/>
      <c r="JXB1203"/>
      <c r="JXC1203"/>
      <c r="JXD1203"/>
      <c r="JXE1203"/>
      <c r="JXF1203"/>
      <c r="JXG1203"/>
      <c r="JXH1203"/>
      <c r="JXI1203"/>
      <c r="JXJ1203"/>
      <c r="JXK1203"/>
      <c r="JXL1203"/>
      <c r="JXM1203"/>
      <c r="JXN1203"/>
      <c r="JXO1203"/>
      <c r="JXP1203"/>
      <c r="JXQ1203"/>
      <c r="JXR1203"/>
      <c r="JXS1203"/>
      <c r="JXT1203"/>
      <c r="JXU1203"/>
      <c r="JXV1203"/>
      <c r="JXW1203"/>
      <c r="JXX1203"/>
      <c r="JXY1203"/>
      <c r="JXZ1203"/>
      <c r="JYA1203"/>
      <c r="JYB1203"/>
      <c r="JYC1203"/>
      <c r="JYD1203"/>
      <c r="JYE1203"/>
      <c r="JYF1203"/>
      <c r="JYG1203"/>
      <c r="JYH1203"/>
      <c r="JYI1203"/>
      <c r="JYJ1203"/>
      <c r="JYK1203"/>
      <c r="JYL1203"/>
      <c r="JYM1203"/>
      <c r="JYN1203"/>
      <c r="JYO1203"/>
      <c r="JYP1203"/>
      <c r="JYQ1203"/>
      <c r="JYR1203"/>
      <c r="JYS1203"/>
      <c r="JYT1203"/>
      <c r="JYU1203"/>
      <c r="JYV1203"/>
      <c r="JYW1203"/>
      <c r="JYX1203"/>
      <c r="JYY1203"/>
      <c r="JYZ1203"/>
      <c r="JZA1203"/>
      <c r="JZB1203"/>
      <c r="JZC1203"/>
      <c r="JZD1203"/>
      <c r="JZE1203"/>
      <c r="JZF1203"/>
      <c r="JZG1203"/>
      <c r="JZH1203"/>
      <c r="JZI1203"/>
      <c r="JZJ1203"/>
      <c r="JZK1203"/>
      <c r="JZL1203"/>
      <c r="JZM1203"/>
      <c r="JZN1203"/>
      <c r="JZO1203"/>
      <c r="JZP1203"/>
      <c r="JZQ1203"/>
      <c r="JZR1203"/>
      <c r="JZS1203"/>
      <c r="JZT1203"/>
      <c r="JZU1203"/>
      <c r="JZV1203"/>
      <c r="JZW1203"/>
      <c r="JZX1203"/>
      <c r="JZY1203"/>
      <c r="JZZ1203"/>
      <c r="KAA1203"/>
      <c r="KAB1203"/>
      <c r="KAC1203"/>
      <c r="KAD1203"/>
      <c r="KAE1203"/>
      <c r="KAF1203"/>
      <c r="KAG1203"/>
      <c r="KAH1203"/>
      <c r="KAI1203"/>
      <c r="KAJ1203"/>
      <c r="KAK1203"/>
      <c r="KAL1203"/>
      <c r="KAM1203"/>
      <c r="KAN1203"/>
      <c r="KAO1203"/>
      <c r="KAP1203"/>
      <c r="KAQ1203"/>
      <c r="KAR1203"/>
      <c r="KAS1203"/>
      <c r="KAT1203"/>
      <c r="KAU1203"/>
      <c r="KAV1203"/>
      <c r="KAW1203"/>
      <c r="KAX1203"/>
      <c r="KAY1203"/>
      <c r="KAZ1203"/>
      <c r="KBA1203"/>
      <c r="KBB1203"/>
      <c r="KBC1203"/>
      <c r="KBD1203"/>
      <c r="KBE1203"/>
      <c r="KBF1203"/>
      <c r="KBG1203"/>
      <c r="KBH1203"/>
      <c r="KBI1203"/>
      <c r="KBJ1203"/>
      <c r="KBK1203"/>
      <c r="KBL1203"/>
      <c r="KBM1203"/>
      <c r="KBN1203"/>
      <c r="KBO1203"/>
      <c r="KBP1203"/>
      <c r="KBQ1203"/>
      <c r="KBR1203"/>
      <c r="KBS1203"/>
      <c r="KBT1203"/>
      <c r="KBU1203"/>
      <c r="KBV1203"/>
      <c r="KBW1203"/>
      <c r="KBX1203"/>
      <c r="KBY1203"/>
      <c r="KBZ1203"/>
      <c r="KCA1203"/>
      <c r="KCB1203"/>
      <c r="KCC1203"/>
      <c r="KCD1203"/>
      <c r="KCE1203"/>
      <c r="KCF1203"/>
      <c r="KCG1203"/>
      <c r="KCH1203"/>
      <c r="KCI1203"/>
      <c r="KCJ1203"/>
      <c r="KCK1203"/>
      <c r="KCL1203"/>
      <c r="KCM1203"/>
      <c r="KCN1203"/>
      <c r="KCO1203"/>
      <c r="KCP1203"/>
      <c r="KCQ1203"/>
      <c r="KCR1203"/>
      <c r="KCS1203"/>
      <c r="KCT1203"/>
      <c r="KCU1203"/>
      <c r="KCV1203"/>
      <c r="KCW1203"/>
      <c r="KCX1203"/>
      <c r="KCY1203"/>
      <c r="KCZ1203"/>
      <c r="KDA1203"/>
      <c r="KDB1203"/>
      <c r="KDC1203"/>
      <c r="KDD1203"/>
      <c r="KDE1203"/>
      <c r="KDF1203"/>
      <c r="KDG1203"/>
      <c r="KDH1203"/>
      <c r="KDI1203"/>
      <c r="KDJ1203"/>
      <c r="KDK1203"/>
      <c r="KDL1203"/>
      <c r="KDM1203"/>
      <c r="KDN1203"/>
      <c r="KDO1203"/>
      <c r="KDP1203"/>
      <c r="KDQ1203"/>
      <c r="KDR1203"/>
      <c r="KDS1203"/>
      <c r="KDT1203"/>
      <c r="KDU1203"/>
      <c r="KDV1203"/>
      <c r="KDW1203"/>
      <c r="KDX1203"/>
      <c r="KDY1203"/>
      <c r="KDZ1203"/>
      <c r="KEA1203"/>
      <c r="KEB1203"/>
      <c r="KEC1203"/>
      <c r="KED1203"/>
      <c r="KEE1203"/>
      <c r="KEF1203"/>
      <c r="KEG1203"/>
      <c r="KEH1203"/>
      <c r="KEI1203"/>
      <c r="KEJ1203"/>
      <c r="KEK1203"/>
      <c r="KEL1203"/>
      <c r="KEM1203"/>
      <c r="KEN1203"/>
      <c r="KEO1203"/>
      <c r="KEP1203"/>
      <c r="KEQ1203"/>
      <c r="KER1203"/>
      <c r="KES1203"/>
      <c r="KET1203"/>
      <c r="KEU1203"/>
      <c r="KEV1203"/>
      <c r="KEW1203"/>
      <c r="KEX1203"/>
      <c r="KEY1203"/>
      <c r="KEZ1203"/>
      <c r="KFA1203"/>
      <c r="KFB1203"/>
      <c r="KFC1203"/>
      <c r="KFD1203"/>
      <c r="KFE1203"/>
      <c r="KFF1203"/>
      <c r="KFG1203"/>
      <c r="KFH1203"/>
      <c r="KFI1203"/>
      <c r="KFJ1203"/>
      <c r="KFK1203"/>
      <c r="KFL1203"/>
      <c r="KFM1203"/>
      <c r="KFN1203"/>
      <c r="KFO1203"/>
      <c r="KFP1203"/>
      <c r="KFQ1203"/>
      <c r="KFR1203"/>
      <c r="KFS1203"/>
      <c r="KFT1203"/>
      <c r="KFU1203"/>
      <c r="KFV1203"/>
      <c r="KFW1203"/>
      <c r="KFX1203"/>
      <c r="KFY1203"/>
      <c r="KFZ1203"/>
      <c r="KGA1203"/>
      <c r="KGB1203"/>
      <c r="KGC1203"/>
      <c r="KGD1203"/>
      <c r="KGE1203"/>
      <c r="KGF1203"/>
      <c r="KGG1203"/>
      <c r="KGH1203"/>
      <c r="KGI1203"/>
      <c r="KGJ1203"/>
      <c r="KGK1203"/>
      <c r="KGL1203"/>
      <c r="KGM1203"/>
      <c r="KGN1203"/>
      <c r="KGO1203"/>
      <c r="KGP1203"/>
      <c r="KGQ1203"/>
      <c r="KGR1203"/>
      <c r="KGS1203"/>
      <c r="KGT1203"/>
      <c r="KGU1203"/>
      <c r="KGV1203"/>
      <c r="KGW1203"/>
      <c r="KGX1203"/>
      <c r="KGY1203"/>
      <c r="KGZ1203"/>
      <c r="KHA1203"/>
      <c r="KHB1203"/>
      <c r="KHC1203"/>
      <c r="KHD1203"/>
      <c r="KHE1203"/>
      <c r="KHF1203"/>
      <c r="KHG1203"/>
      <c r="KHH1203"/>
      <c r="KHI1203"/>
      <c r="KHJ1203"/>
      <c r="KHK1203"/>
      <c r="KHL1203"/>
      <c r="KHM1203"/>
      <c r="KHN1203"/>
      <c r="KHO1203"/>
      <c r="KHP1203"/>
      <c r="KHQ1203"/>
      <c r="KHR1203"/>
      <c r="KHS1203"/>
      <c r="KHT1203"/>
      <c r="KHU1203"/>
      <c r="KHV1203"/>
      <c r="KHW1203"/>
      <c r="KHX1203"/>
      <c r="KHY1203"/>
      <c r="KHZ1203"/>
      <c r="KIA1203"/>
      <c r="KIB1203"/>
      <c r="KIC1203"/>
      <c r="KID1203"/>
      <c r="KIE1203"/>
      <c r="KIF1203"/>
      <c r="KIG1203"/>
      <c r="KIH1203"/>
      <c r="KII1203"/>
      <c r="KIJ1203"/>
      <c r="KIK1203"/>
      <c r="KIL1203"/>
      <c r="KIM1203"/>
      <c r="KIN1203"/>
      <c r="KIO1203"/>
      <c r="KIP1203"/>
      <c r="KIQ1203"/>
      <c r="KIR1203"/>
      <c r="KIS1203"/>
      <c r="KIT1203"/>
      <c r="KIU1203"/>
      <c r="KIV1203"/>
      <c r="KIW1203"/>
      <c r="KIX1203"/>
      <c r="KIY1203"/>
      <c r="KIZ1203"/>
      <c r="KJA1203"/>
      <c r="KJB1203"/>
      <c r="KJC1203"/>
      <c r="KJD1203"/>
      <c r="KJE1203"/>
      <c r="KJF1203"/>
      <c r="KJG1203"/>
      <c r="KJH1203"/>
      <c r="KJI1203"/>
      <c r="KJJ1203"/>
      <c r="KJK1203"/>
      <c r="KJL1203"/>
      <c r="KJM1203"/>
      <c r="KJN1203"/>
      <c r="KJO1203"/>
      <c r="KJP1203"/>
      <c r="KJQ1203"/>
      <c r="KJR1203"/>
      <c r="KJS1203"/>
      <c r="KJT1203"/>
      <c r="KJU1203"/>
      <c r="KJV1203"/>
      <c r="KJW1203"/>
      <c r="KJX1203"/>
      <c r="KJY1203"/>
      <c r="KJZ1203"/>
      <c r="KKA1203"/>
      <c r="KKB1203"/>
      <c r="KKC1203"/>
      <c r="KKD1203"/>
      <c r="KKE1203"/>
      <c r="KKF1203"/>
      <c r="KKG1203"/>
      <c r="KKH1203"/>
      <c r="KKI1203"/>
      <c r="KKJ1203"/>
      <c r="KKK1203"/>
      <c r="KKL1203"/>
      <c r="KKM1203"/>
      <c r="KKN1203"/>
      <c r="KKO1203"/>
      <c r="KKP1203"/>
      <c r="KKQ1203"/>
      <c r="KKR1203"/>
      <c r="KKS1203"/>
      <c r="KKT1203"/>
      <c r="KKU1203"/>
      <c r="KKV1203"/>
      <c r="KKW1203"/>
      <c r="KKX1203"/>
      <c r="KKY1203"/>
      <c r="KKZ1203"/>
      <c r="KLA1203"/>
      <c r="KLB1203"/>
      <c r="KLC1203"/>
      <c r="KLD1203"/>
      <c r="KLE1203"/>
      <c r="KLF1203"/>
      <c r="KLG1203"/>
      <c r="KLH1203"/>
      <c r="KLI1203"/>
      <c r="KLJ1203"/>
      <c r="KLK1203"/>
      <c r="KLL1203"/>
      <c r="KLM1203"/>
      <c r="KLN1203"/>
      <c r="KLO1203"/>
      <c r="KLP1203"/>
      <c r="KLQ1203"/>
      <c r="KLR1203"/>
      <c r="KLS1203"/>
      <c r="KLT1203"/>
      <c r="KLU1203"/>
      <c r="KLV1203"/>
      <c r="KLW1203"/>
      <c r="KLX1203"/>
      <c r="KLY1203"/>
      <c r="KLZ1203"/>
      <c r="KMA1203"/>
      <c r="KMB1203"/>
      <c r="KMC1203"/>
      <c r="KMD1203"/>
      <c r="KME1203"/>
      <c r="KMF1203"/>
      <c r="KMG1203"/>
      <c r="KMH1203"/>
      <c r="KMI1203"/>
      <c r="KMJ1203"/>
      <c r="KMK1203"/>
      <c r="KML1203"/>
      <c r="KMM1203"/>
      <c r="KMN1203"/>
      <c r="KMO1203"/>
      <c r="KMP1203"/>
      <c r="KMQ1203"/>
      <c r="KMR1203"/>
      <c r="KMS1203"/>
      <c r="KMT1203"/>
      <c r="KMU1203"/>
      <c r="KMV1203"/>
      <c r="KMW1203"/>
      <c r="KMX1203"/>
      <c r="KMY1203"/>
      <c r="KMZ1203"/>
      <c r="KNA1203"/>
      <c r="KNB1203"/>
      <c r="KNC1203"/>
      <c r="KND1203"/>
      <c r="KNE1203"/>
      <c r="KNF1203"/>
      <c r="KNG1203"/>
      <c r="KNH1203"/>
      <c r="KNI1203"/>
      <c r="KNJ1203"/>
      <c r="KNK1203"/>
      <c r="KNL1203"/>
      <c r="KNM1203"/>
      <c r="KNN1203"/>
      <c r="KNO1203"/>
      <c r="KNP1203"/>
      <c r="KNQ1203"/>
      <c r="KNR1203"/>
      <c r="KNS1203"/>
      <c r="KNT1203"/>
      <c r="KNU1203"/>
      <c r="KNV1203"/>
      <c r="KNW1203"/>
      <c r="KNX1203"/>
      <c r="KNY1203"/>
      <c r="KNZ1203"/>
      <c r="KOA1203"/>
      <c r="KOB1203"/>
      <c r="KOC1203"/>
      <c r="KOD1203"/>
      <c r="KOE1203"/>
      <c r="KOF1203"/>
      <c r="KOG1203"/>
      <c r="KOH1203"/>
      <c r="KOI1203"/>
      <c r="KOJ1203"/>
      <c r="KOK1203"/>
      <c r="KOL1203"/>
      <c r="KOM1203"/>
      <c r="KON1203"/>
      <c r="KOO1203"/>
      <c r="KOP1203"/>
      <c r="KOQ1203"/>
      <c r="KOR1203"/>
      <c r="KOS1203"/>
      <c r="KOT1203"/>
      <c r="KOU1203"/>
      <c r="KOV1203"/>
      <c r="KOW1203"/>
      <c r="KOX1203"/>
      <c r="KOY1203"/>
      <c r="KOZ1203"/>
      <c r="KPA1203"/>
      <c r="KPB1203"/>
      <c r="KPC1203"/>
      <c r="KPD1203"/>
      <c r="KPE1203"/>
      <c r="KPF1203"/>
      <c r="KPG1203"/>
      <c r="KPH1203"/>
      <c r="KPI1203"/>
      <c r="KPJ1203"/>
      <c r="KPK1203"/>
      <c r="KPL1203"/>
      <c r="KPM1203"/>
      <c r="KPN1203"/>
      <c r="KPO1203"/>
      <c r="KPP1203"/>
      <c r="KPQ1203"/>
      <c r="KPR1203"/>
      <c r="KPS1203"/>
      <c r="KPT1203"/>
      <c r="KPU1203"/>
      <c r="KPV1203"/>
      <c r="KPW1203"/>
      <c r="KPX1203"/>
      <c r="KPY1203"/>
      <c r="KPZ1203"/>
      <c r="KQA1203"/>
      <c r="KQB1203"/>
      <c r="KQC1203"/>
      <c r="KQD1203"/>
      <c r="KQE1203"/>
      <c r="KQF1203"/>
      <c r="KQG1203"/>
      <c r="KQH1203"/>
      <c r="KQI1203"/>
      <c r="KQJ1203"/>
      <c r="KQK1203"/>
      <c r="KQL1203"/>
      <c r="KQM1203"/>
      <c r="KQN1203"/>
      <c r="KQO1203"/>
      <c r="KQP1203"/>
      <c r="KQQ1203"/>
      <c r="KQR1203"/>
      <c r="KQS1203"/>
      <c r="KQT1203"/>
      <c r="KQU1203"/>
      <c r="KQV1203"/>
      <c r="KQW1203"/>
      <c r="KQX1203"/>
      <c r="KQY1203"/>
      <c r="KQZ1203"/>
      <c r="KRA1203"/>
      <c r="KRB1203"/>
      <c r="KRC1203"/>
      <c r="KRD1203"/>
      <c r="KRE1203"/>
      <c r="KRF1203"/>
      <c r="KRG1203"/>
      <c r="KRH1203"/>
      <c r="KRI1203"/>
      <c r="KRJ1203"/>
      <c r="KRK1203"/>
      <c r="KRL1203"/>
      <c r="KRM1203"/>
      <c r="KRN1203"/>
      <c r="KRO1203"/>
      <c r="KRP1203"/>
      <c r="KRQ1203"/>
      <c r="KRR1203"/>
      <c r="KRS1203"/>
      <c r="KRT1203"/>
      <c r="KRU1203"/>
      <c r="KRV1203"/>
      <c r="KRW1203"/>
      <c r="KRX1203"/>
      <c r="KRY1203"/>
      <c r="KRZ1203"/>
      <c r="KSA1203"/>
      <c r="KSB1203"/>
      <c r="KSC1203"/>
      <c r="KSD1203"/>
      <c r="KSE1203"/>
      <c r="KSF1203"/>
      <c r="KSG1203"/>
      <c r="KSH1203"/>
      <c r="KSI1203"/>
      <c r="KSJ1203"/>
      <c r="KSK1203"/>
      <c r="KSL1203"/>
      <c r="KSM1203"/>
      <c r="KSN1203"/>
      <c r="KSO1203"/>
      <c r="KSP1203"/>
      <c r="KSQ1203"/>
      <c r="KSR1203"/>
      <c r="KSS1203"/>
      <c r="KST1203"/>
      <c r="KSU1203"/>
      <c r="KSV1203"/>
      <c r="KSW1203"/>
      <c r="KSX1203"/>
      <c r="KSY1203"/>
      <c r="KSZ1203"/>
      <c r="KTA1203"/>
      <c r="KTB1203"/>
      <c r="KTC1203"/>
      <c r="KTD1203"/>
      <c r="KTE1203"/>
      <c r="KTF1203"/>
      <c r="KTG1203"/>
      <c r="KTH1203"/>
      <c r="KTI1203"/>
      <c r="KTJ1203"/>
      <c r="KTK1203"/>
      <c r="KTL1203"/>
      <c r="KTM1203"/>
      <c r="KTN1203"/>
      <c r="KTO1203"/>
      <c r="KTP1203"/>
      <c r="KTQ1203"/>
      <c r="KTR1203"/>
      <c r="KTS1203"/>
      <c r="KTT1203"/>
      <c r="KTU1203"/>
      <c r="KTV1203"/>
      <c r="KTW1203"/>
      <c r="KTX1203"/>
      <c r="KTY1203"/>
      <c r="KTZ1203"/>
      <c r="KUA1203"/>
      <c r="KUB1203"/>
      <c r="KUC1203"/>
      <c r="KUD1203"/>
      <c r="KUE1203"/>
      <c r="KUF1203"/>
      <c r="KUG1203"/>
      <c r="KUH1203"/>
      <c r="KUI1203"/>
      <c r="KUJ1203"/>
      <c r="KUK1203"/>
      <c r="KUL1203"/>
      <c r="KUM1203"/>
      <c r="KUN1203"/>
      <c r="KUO1203"/>
      <c r="KUP1203"/>
      <c r="KUQ1203"/>
      <c r="KUR1203"/>
      <c r="KUS1203"/>
      <c r="KUT1203"/>
      <c r="KUU1203"/>
      <c r="KUV1203"/>
      <c r="KUW1203"/>
      <c r="KUX1203"/>
      <c r="KUY1203"/>
      <c r="KUZ1203"/>
      <c r="KVA1203"/>
      <c r="KVB1203"/>
      <c r="KVC1203"/>
      <c r="KVD1203"/>
      <c r="KVE1203"/>
      <c r="KVF1203"/>
      <c r="KVG1203"/>
      <c r="KVH1203"/>
      <c r="KVI1203"/>
      <c r="KVJ1203"/>
      <c r="KVK1203"/>
      <c r="KVL1203"/>
      <c r="KVM1203"/>
      <c r="KVN1203"/>
      <c r="KVO1203"/>
      <c r="KVP1203"/>
      <c r="KVQ1203"/>
      <c r="KVR1203"/>
      <c r="KVS1203"/>
      <c r="KVT1203"/>
      <c r="KVU1203"/>
      <c r="KVV1203"/>
      <c r="KVW1203"/>
      <c r="KVX1203"/>
      <c r="KVY1203"/>
      <c r="KVZ1203"/>
      <c r="KWA1203"/>
      <c r="KWB1203"/>
      <c r="KWC1203"/>
      <c r="KWD1203"/>
      <c r="KWE1203"/>
      <c r="KWF1203"/>
      <c r="KWG1203"/>
      <c r="KWH1203"/>
      <c r="KWI1203"/>
      <c r="KWJ1203"/>
      <c r="KWK1203"/>
      <c r="KWL1203"/>
      <c r="KWM1203"/>
      <c r="KWN1203"/>
      <c r="KWO1203"/>
      <c r="KWP1203"/>
      <c r="KWQ1203"/>
      <c r="KWR1203"/>
      <c r="KWS1203"/>
      <c r="KWT1203"/>
      <c r="KWU1203"/>
      <c r="KWV1203"/>
      <c r="KWW1203"/>
      <c r="KWX1203"/>
      <c r="KWY1203"/>
      <c r="KWZ1203"/>
      <c r="KXA1203"/>
      <c r="KXB1203"/>
      <c r="KXC1203"/>
      <c r="KXD1203"/>
      <c r="KXE1203"/>
      <c r="KXF1203"/>
      <c r="KXG1203"/>
      <c r="KXH1203"/>
      <c r="KXI1203"/>
      <c r="KXJ1203"/>
      <c r="KXK1203"/>
      <c r="KXL1203"/>
      <c r="KXM1203"/>
      <c r="KXN1203"/>
      <c r="KXO1203"/>
      <c r="KXP1203"/>
      <c r="KXQ1203"/>
      <c r="KXR1203"/>
      <c r="KXS1203"/>
      <c r="KXT1203"/>
      <c r="KXU1203"/>
      <c r="KXV1203"/>
      <c r="KXW1203"/>
      <c r="KXX1203"/>
      <c r="KXY1203"/>
      <c r="KXZ1203"/>
      <c r="KYA1203"/>
      <c r="KYB1203"/>
      <c r="KYC1203"/>
      <c r="KYD1203"/>
      <c r="KYE1203"/>
      <c r="KYF1203"/>
      <c r="KYG1203"/>
      <c r="KYH1203"/>
      <c r="KYI1203"/>
      <c r="KYJ1203"/>
      <c r="KYK1203"/>
      <c r="KYL1203"/>
      <c r="KYM1203"/>
      <c r="KYN1203"/>
      <c r="KYO1203"/>
      <c r="KYP1203"/>
      <c r="KYQ1203"/>
      <c r="KYR1203"/>
      <c r="KYS1203"/>
      <c r="KYT1203"/>
      <c r="KYU1203"/>
      <c r="KYV1203"/>
      <c r="KYW1203"/>
      <c r="KYX1203"/>
      <c r="KYY1203"/>
      <c r="KYZ1203"/>
      <c r="KZA1203"/>
      <c r="KZB1203"/>
      <c r="KZC1203"/>
      <c r="KZD1203"/>
      <c r="KZE1203"/>
      <c r="KZF1203"/>
      <c r="KZG1203"/>
      <c r="KZH1203"/>
      <c r="KZI1203"/>
      <c r="KZJ1203"/>
      <c r="KZK1203"/>
      <c r="KZL1203"/>
      <c r="KZM1203"/>
      <c r="KZN1203"/>
      <c r="KZO1203"/>
      <c r="KZP1203"/>
      <c r="KZQ1203"/>
      <c r="KZR1203"/>
      <c r="KZS1203"/>
      <c r="KZT1203"/>
      <c r="KZU1203"/>
      <c r="KZV1203"/>
      <c r="KZW1203"/>
      <c r="KZX1203"/>
      <c r="KZY1203"/>
      <c r="KZZ1203"/>
      <c r="LAA1203"/>
      <c r="LAB1203"/>
      <c r="LAC1203"/>
      <c r="LAD1203"/>
      <c r="LAE1203"/>
      <c r="LAF1203"/>
      <c r="LAG1203"/>
      <c r="LAH1203"/>
      <c r="LAI1203"/>
      <c r="LAJ1203"/>
      <c r="LAK1203"/>
      <c r="LAL1203"/>
      <c r="LAM1203"/>
      <c r="LAN1203"/>
      <c r="LAO1203"/>
      <c r="LAP1203"/>
      <c r="LAQ1203"/>
      <c r="LAR1203"/>
      <c r="LAS1203"/>
      <c r="LAT1203"/>
      <c r="LAU1203"/>
      <c r="LAV1203"/>
      <c r="LAW1203"/>
      <c r="LAX1203"/>
      <c r="LAY1203"/>
      <c r="LAZ1203"/>
      <c r="LBA1203"/>
      <c r="LBB1203"/>
      <c r="LBC1203"/>
      <c r="LBD1203"/>
      <c r="LBE1203"/>
      <c r="LBF1203"/>
      <c r="LBG1203"/>
      <c r="LBH1203"/>
      <c r="LBI1203"/>
      <c r="LBJ1203"/>
      <c r="LBK1203"/>
      <c r="LBL1203"/>
      <c r="LBM1203"/>
      <c r="LBN1203"/>
      <c r="LBO1203"/>
      <c r="LBP1203"/>
      <c r="LBQ1203"/>
      <c r="LBR1203"/>
      <c r="LBS1203"/>
      <c r="LBT1203"/>
      <c r="LBU1203"/>
      <c r="LBV1203"/>
      <c r="LBW1203"/>
      <c r="LBX1203"/>
      <c r="LBY1203"/>
      <c r="LBZ1203"/>
      <c r="LCA1203"/>
      <c r="LCB1203"/>
      <c r="LCC1203"/>
      <c r="LCD1203"/>
      <c r="LCE1203"/>
      <c r="LCF1203"/>
      <c r="LCG1203"/>
      <c r="LCH1203"/>
      <c r="LCI1203"/>
      <c r="LCJ1203"/>
      <c r="LCK1203"/>
      <c r="LCL1203"/>
      <c r="LCM1203"/>
      <c r="LCN1203"/>
      <c r="LCO1203"/>
      <c r="LCP1203"/>
      <c r="LCQ1203"/>
      <c r="LCR1203"/>
      <c r="LCS1203"/>
      <c r="LCT1203"/>
      <c r="LCU1203"/>
      <c r="LCV1203"/>
      <c r="LCW1203"/>
      <c r="LCX1203"/>
      <c r="LCY1203"/>
      <c r="LCZ1203"/>
      <c r="LDA1203"/>
      <c r="LDB1203"/>
      <c r="LDC1203"/>
      <c r="LDD1203"/>
      <c r="LDE1203"/>
      <c r="LDF1203"/>
      <c r="LDG1203"/>
      <c r="LDH1203"/>
      <c r="LDI1203"/>
      <c r="LDJ1203"/>
      <c r="LDK1203"/>
      <c r="LDL1203"/>
      <c r="LDM1203"/>
      <c r="LDN1203"/>
      <c r="LDO1203"/>
      <c r="LDP1203"/>
      <c r="LDQ1203"/>
      <c r="LDR1203"/>
      <c r="LDS1203"/>
      <c r="LDT1203"/>
      <c r="LDU1203"/>
      <c r="LDV1203"/>
      <c r="LDW1203"/>
      <c r="LDX1203"/>
      <c r="LDY1203"/>
      <c r="LDZ1203"/>
      <c r="LEA1203"/>
      <c r="LEB1203"/>
      <c r="LEC1203"/>
      <c r="LED1203"/>
      <c r="LEE1203"/>
      <c r="LEF1203"/>
      <c r="LEG1203"/>
      <c r="LEH1203"/>
      <c r="LEI1203"/>
      <c r="LEJ1203"/>
      <c r="LEK1203"/>
      <c r="LEL1203"/>
      <c r="LEM1203"/>
      <c r="LEN1203"/>
      <c r="LEO1203"/>
      <c r="LEP1203"/>
      <c r="LEQ1203"/>
      <c r="LER1203"/>
      <c r="LES1203"/>
      <c r="LET1203"/>
      <c r="LEU1203"/>
      <c r="LEV1203"/>
      <c r="LEW1203"/>
      <c r="LEX1203"/>
      <c r="LEY1203"/>
      <c r="LEZ1203"/>
      <c r="LFA1203"/>
      <c r="LFB1203"/>
      <c r="LFC1203"/>
      <c r="LFD1203"/>
      <c r="LFE1203"/>
      <c r="LFF1203"/>
      <c r="LFG1203"/>
      <c r="LFH1203"/>
      <c r="LFI1203"/>
      <c r="LFJ1203"/>
      <c r="LFK1203"/>
      <c r="LFL1203"/>
      <c r="LFM1203"/>
      <c r="LFN1203"/>
      <c r="LFO1203"/>
      <c r="LFP1203"/>
      <c r="LFQ1203"/>
      <c r="LFR1203"/>
      <c r="LFS1203"/>
      <c r="LFT1203"/>
      <c r="LFU1203"/>
      <c r="LFV1203"/>
      <c r="LFW1203"/>
      <c r="LFX1203"/>
      <c r="LFY1203"/>
      <c r="LFZ1203"/>
      <c r="LGA1203"/>
      <c r="LGB1203"/>
      <c r="LGC1203"/>
      <c r="LGD1203"/>
      <c r="LGE1203"/>
      <c r="LGF1203"/>
      <c r="LGG1203"/>
      <c r="LGH1203"/>
      <c r="LGI1203"/>
      <c r="LGJ1203"/>
      <c r="LGK1203"/>
      <c r="LGL1203"/>
      <c r="LGM1203"/>
      <c r="LGN1203"/>
      <c r="LGO1203"/>
      <c r="LGP1203"/>
      <c r="LGQ1203"/>
      <c r="LGR1203"/>
      <c r="LGS1203"/>
      <c r="LGT1203"/>
      <c r="LGU1203"/>
      <c r="LGV1203"/>
      <c r="LGW1203"/>
      <c r="LGX1203"/>
      <c r="LGY1203"/>
      <c r="LGZ1203"/>
      <c r="LHA1203"/>
      <c r="LHB1203"/>
      <c r="LHC1203"/>
      <c r="LHD1203"/>
      <c r="LHE1203"/>
      <c r="LHF1203"/>
      <c r="LHG1203"/>
      <c r="LHH1203"/>
      <c r="LHI1203"/>
      <c r="LHJ1203"/>
      <c r="LHK1203"/>
      <c r="LHL1203"/>
      <c r="LHM1203"/>
      <c r="LHN1203"/>
      <c r="LHO1203"/>
      <c r="LHP1203"/>
      <c r="LHQ1203"/>
      <c r="LHR1203"/>
      <c r="LHS1203"/>
      <c r="LHT1203"/>
      <c r="LHU1203"/>
      <c r="LHV1203"/>
      <c r="LHW1203"/>
      <c r="LHX1203"/>
      <c r="LHY1203"/>
      <c r="LHZ1203"/>
      <c r="LIA1203"/>
      <c r="LIB1203"/>
      <c r="LIC1203"/>
      <c r="LID1203"/>
      <c r="LIE1203"/>
      <c r="LIF1203"/>
      <c r="LIG1203"/>
      <c r="LIH1203"/>
      <c r="LII1203"/>
      <c r="LIJ1203"/>
      <c r="LIK1203"/>
      <c r="LIL1203"/>
      <c r="LIM1203"/>
      <c r="LIN1203"/>
      <c r="LIO1203"/>
      <c r="LIP1203"/>
      <c r="LIQ1203"/>
      <c r="LIR1203"/>
      <c r="LIS1203"/>
      <c r="LIT1203"/>
      <c r="LIU1203"/>
      <c r="LIV1203"/>
      <c r="LIW1203"/>
      <c r="LIX1203"/>
      <c r="LIY1203"/>
      <c r="LIZ1203"/>
      <c r="LJA1203"/>
      <c r="LJB1203"/>
      <c r="LJC1203"/>
      <c r="LJD1203"/>
      <c r="LJE1203"/>
      <c r="LJF1203"/>
      <c r="LJG1203"/>
      <c r="LJH1203"/>
      <c r="LJI1203"/>
      <c r="LJJ1203"/>
      <c r="LJK1203"/>
      <c r="LJL1203"/>
      <c r="LJM1203"/>
      <c r="LJN1203"/>
      <c r="LJO1203"/>
      <c r="LJP1203"/>
      <c r="LJQ1203"/>
      <c r="LJR1203"/>
      <c r="LJS1203"/>
      <c r="LJT1203"/>
      <c r="LJU1203"/>
      <c r="LJV1203"/>
      <c r="LJW1203"/>
      <c r="LJX1203"/>
      <c r="LJY1203"/>
      <c r="LJZ1203"/>
      <c r="LKA1203"/>
      <c r="LKB1203"/>
      <c r="LKC1203"/>
      <c r="LKD1203"/>
      <c r="LKE1203"/>
      <c r="LKF1203"/>
      <c r="LKG1203"/>
      <c r="LKH1203"/>
      <c r="LKI1203"/>
      <c r="LKJ1203"/>
      <c r="LKK1203"/>
      <c r="LKL1203"/>
      <c r="LKM1203"/>
      <c r="LKN1203"/>
      <c r="LKO1203"/>
      <c r="LKP1203"/>
      <c r="LKQ1203"/>
      <c r="LKR1203"/>
      <c r="LKS1203"/>
      <c r="LKT1203"/>
      <c r="LKU1203"/>
      <c r="LKV1203"/>
      <c r="LKW1203"/>
      <c r="LKX1203"/>
      <c r="LKY1203"/>
      <c r="LKZ1203"/>
      <c r="LLA1203"/>
      <c r="LLB1203"/>
      <c r="LLC1203"/>
      <c r="LLD1203"/>
      <c r="LLE1203"/>
      <c r="LLF1203"/>
      <c r="LLG1203"/>
      <c r="LLH1203"/>
      <c r="LLI1203"/>
      <c r="LLJ1203"/>
      <c r="LLK1203"/>
      <c r="LLL1203"/>
      <c r="LLM1203"/>
      <c r="LLN1203"/>
      <c r="LLO1203"/>
      <c r="LLP1203"/>
      <c r="LLQ1203"/>
      <c r="LLR1203"/>
      <c r="LLS1203"/>
      <c r="LLT1203"/>
      <c r="LLU1203"/>
      <c r="LLV1203"/>
      <c r="LLW1203"/>
      <c r="LLX1203"/>
      <c r="LLY1203"/>
      <c r="LLZ1203"/>
      <c r="LMA1203"/>
      <c r="LMB1203"/>
      <c r="LMC1203"/>
      <c r="LMD1203"/>
      <c r="LME1203"/>
      <c r="LMF1203"/>
      <c r="LMG1203"/>
      <c r="LMH1203"/>
      <c r="LMI1203"/>
      <c r="LMJ1203"/>
      <c r="LMK1203"/>
      <c r="LML1203"/>
      <c r="LMM1203"/>
      <c r="LMN1203"/>
      <c r="LMO1203"/>
      <c r="LMP1203"/>
      <c r="LMQ1203"/>
      <c r="LMR1203"/>
      <c r="LMS1203"/>
      <c r="LMT1203"/>
      <c r="LMU1203"/>
      <c r="LMV1203"/>
      <c r="LMW1203"/>
      <c r="LMX1203"/>
      <c r="LMY1203"/>
      <c r="LMZ1203"/>
      <c r="LNA1203"/>
      <c r="LNB1203"/>
      <c r="LNC1203"/>
      <c r="LND1203"/>
      <c r="LNE1203"/>
      <c r="LNF1203"/>
      <c r="LNG1203"/>
      <c r="LNH1203"/>
      <c r="LNI1203"/>
      <c r="LNJ1203"/>
      <c r="LNK1203"/>
      <c r="LNL1203"/>
      <c r="LNM1203"/>
      <c r="LNN1203"/>
      <c r="LNO1203"/>
      <c r="LNP1203"/>
      <c r="LNQ1203"/>
      <c r="LNR1203"/>
      <c r="LNS1203"/>
      <c r="LNT1203"/>
      <c r="LNU1203"/>
      <c r="LNV1203"/>
      <c r="LNW1203"/>
      <c r="LNX1203"/>
      <c r="LNY1203"/>
      <c r="LNZ1203"/>
      <c r="LOA1203"/>
      <c r="LOB1203"/>
      <c r="LOC1203"/>
      <c r="LOD1203"/>
      <c r="LOE1203"/>
      <c r="LOF1203"/>
      <c r="LOG1203"/>
      <c r="LOH1203"/>
      <c r="LOI1203"/>
      <c r="LOJ1203"/>
      <c r="LOK1203"/>
      <c r="LOL1203"/>
      <c r="LOM1203"/>
      <c r="LON1203"/>
      <c r="LOO1203"/>
      <c r="LOP1203"/>
      <c r="LOQ1203"/>
      <c r="LOR1203"/>
      <c r="LOS1203"/>
      <c r="LOT1203"/>
      <c r="LOU1203"/>
      <c r="LOV1203"/>
      <c r="LOW1203"/>
      <c r="LOX1203"/>
      <c r="LOY1203"/>
      <c r="LOZ1203"/>
      <c r="LPA1203"/>
      <c r="LPB1203"/>
      <c r="LPC1203"/>
      <c r="LPD1203"/>
      <c r="LPE1203"/>
      <c r="LPF1203"/>
      <c r="LPG1203"/>
      <c r="LPH1203"/>
      <c r="LPI1203"/>
      <c r="LPJ1203"/>
      <c r="LPK1203"/>
      <c r="LPL1203"/>
      <c r="LPM1203"/>
      <c r="LPN1203"/>
      <c r="LPO1203"/>
      <c r="LPP1203"/>
      <c r="LPQ1203"/>
      <c r="LPR1203"/>
      <c r="LPS1203"/>
      <c r="LPT1203"/>
      <c r="LPU1203"/>
      <c r="LPV1203"/>
      <c r="LPW1203"/>
      <c r="LPX1203"/>
      <c r="LPY1203"/>
      <c r="LPZ1203"/>
      <c r="LQA1203"/>
      <c r="LQB1203"/>
      <c r="LQC1203"/>
      <c r="LQD1203"/>
      <c r="LQE1203"/>
      <c r="LQF1203"/>
      <c r="LQG1203"/>
      <c r="LQH1203"/>
      <c r="LQI1203"/>
      <c r="LQJ1203"/>
      <c r="LQK1203"/>
      <c r="LQL1203"/>
      <c r="LQM1203"/>
      <c r="LQN1203"/>
      <c r="LQO1203"/>
      <c r="LQP1203"/>
      <c r="LQQ1203"/>
      <c r="LQR1203"/>
      <c r="LQS1203"/>
      <c r="LQT1203"/>
      <c r="LQU1203"/>
      <c r="LQV1203"/>
      <c r="LQW1203"/>
      <c r="LQX1203"/>
      <c r="LQY1203"/>
      <c r="LQZ1203"/>
      <c r="LRA1203"/>
      <c r="LRB1203"/>
      <c r="LRC1203"/>
      <c r="LRD1203"/>
      <c r="LRE1203"/>
      <c r="LRF1203"/>
      <c r="LRG1203"/>
      <c r="LRH1203"/>
      <c r="LRI1203"/>
      <c r="LRJ1203"/>
      <c r="LRK1203"/>
      <c r="LRL1203"/>
      <c r="LRM1203"/>
      <c r="LRN1203"/>
      <c r="LRO1203"/>
      <c r="LRP1203"/>
      <c r="LRQ1203"/>
      <c r="LRR1203"/>
      <c r="LRS1203"/>
      <c r="LRT1203"/>
      <c r="LRU1203"/>
      <c r="LRV1203"/>
      <c r="LRW1203"/>
      <c r="LRX1203"/>
      <c r="LRY1203"/>
      <c r="LRZ1203"/>
      <c r="LSA1203"/>
      <c r="LSB1203"/>
      <c r="LSC1203"/>
      <c r="LSD1203"/>
      <c r="LSE1203"/>
      <c r="LSF1203"/>
      <c r="LSG1203"/>
      <c r="LSH1203"/>
      <c r="LSI1203"/>
      <c r="LSJ1203"/>
      <c r="LSK1203"/>
      <c r="LSL1203"/>
      <c r="LSM1203"/>
      <c r="LSN1203"/>
      <c r="LSO1203"/>
      <c r="LSP1203"/>
      <c r="LSQ1203"/>
      <c r="LSR1203"/>
      <c r="LSS1203"/>
      <c r="LST1203"/>
      <c r="LSU1203"/>
      <c r="LSV1203"/>
      <c r="LSW1203"/>
      <c r="LSX1203"/>
      <c r="LSY1203"/>
      <c r="LSZ1203"/>
      <c r="LTA1203"/>
      <c r="LTB1203"/>
      <c r="LTC1203"/>
      <c r="LTD1203"/>
      <c r="LTE1203"/>
      <c r="LTF1203"/>
      <c r="LTG1203"/>
      <c r="LTH1203"/>
      <c r="LTI1203"/>
      <c r="LTJ1203"/>
      <c r="LTK1203"/>
      <c r="LTL1203"/>
      <c r="LTM1203"/>
      <c r="LTN1203"/>
      <c r="LTO1203"/>
      <c r="LTP1203"/>
      <c r="LTQ1203"/>
      <c r="LTR1203"/>
      <c r="LTS1203"/>
      <c r="LTT1203"/>
      <c r="LTU1203"/>
      <c r="LTV1203"/>
      <c r="LTW1203"/>
      <c r="LTX1203"/>
      <c r="LTY1203"/>
      <c r="LTZ1203"/>
      <c r="LUA1203"/>
      <c r="LUB1203"/>
      <c r="LUC1203"/>
      <c r="LUD1203"/>
      <c r="LUE1203"/>
      <c r="LUF1203"/>
      <c r="LUG1203"/>
      <c r="LUH1203"/>
      <c r="LUI1203"/>
      <c r="LUJ1203"/>
      <c r="LUK1203"/>
      <c r="LUL1203"/>
      <c r="LUM1203"/>
      <c r="LUN1203"/>
      <c r="LUO1203"/>
      <c r="LUP1203"/>
      <c r="LUQ1203"/>
      <c r="LUR1203"/>
      <c r="LUS1203"/>
      <c r="LUT1203"/>
      <c r="LUU1203"/>
      <c r="LUV1203"/>
      <c r="LUW1203"/>
      <c r="LUX1203"/>
      <c r="LUY1203"/>
      <c r="LUZ1203"/>
      <c r="LVA1203"/>
      <c r="LVB1203"/>
      <c r="LVC1203"/>
      <c r="LVD1203"/>
      <c r="LVE1203"/>
      <c r="LVF1203"/>
      <c r="LVG1203"/>
      <c r="LVH1203"/>
      <c r="LVI1203"/>
      <c r="LVJ1203"/>
      <c r="LVK1203"/>
      <c r="LVL1203"/>
      <c r="LVM1203"/>
      <c r="LVN1203"/>
      <c r="LVO1203"/>
      <c r="LVP1203"/>
      <c r="LVQ1203"/>
      <c r="LVR1203"/>
      <c r="LVS1203"/>
      <c r="LVT1203"/>
      <c r="LVU1203"/>
      <c r="LVV1203"/>
      <c r="LVW1203"/>
      <c r="LVX1203"/>
      <c r="LVY1203"/>
      <c r="LVZ1203"/>
      <c r="LWA1203"/>
      <c r="LWB1203"/>
      <c r="LWC1203"/>
      <c r="LWD1203"/>
      <c r="LWE1203"/>
      <c r="LWF1203"/>
      <c r="LWG1203"/>
      <c r="LWH1203"/>
      <c r="LWI1203"/>
      <c r="LWJ1203"/>
      <c r="LWK1203"/>
      <c r="LWL1203"/>
      <c r="LWM1203"/>
      <c r="LWN1203"/>
      <c r="LWO1203"/>
      <c r="LWP1203"/>
      <c r="LWQ1203"/>
      <c r="LWR1203"/>
      <c r="LWS1203"/>
      <c r="LWT1203"/>
      <c r="LWU1203"/>
      <c r="LWV1203"/>
      <c r="LWW1203"/>
      <c r="LWX1203"/>
      <c r="LWY1203"/>
      <c r="LWZ1203"/>
      <c r="LXA1203"/>
      <c r="LXB1203"/>
      <c r="LXC1203"/>
      <c r="LXD1203"/>
      <c r="LXE1203"/>
      <c r="LXF1203"/>
      <c r="LXG1203"/>
      <c r="LXH1203"/>
      <c r="LXI1203"/>
      <c r="LXJ1203"/>
      <c r="LXK1203"/>
      <c r="LXL1203"/>
      <c r="LXM1203"/>
      <c r="LXN1203"/>
      <c r="LXO1203"/>
      <c r="LXP1203"/>
      <c r="LXQ1203"/>
      <c r="LXR1203"/>
      <c r="LXS1203"/>
      <c r="LXT1203"/>
      <c r="LXU1203"/>
      <c r="LXV1203"/>
      <c r="LXW1203"/>
      <c r="LXX1203"/>
      <c r="LXY1203"/>
      <c r="LXZ1203"/>
      <c r="LYA1203"/>
      <c r="LYB1203"/>
      <c r="LYC1203"/>
      <c r="LYD1203"/>
      <c r="LYE1203"/>
      <c r="LYF1203"/>
      <c r="LYG1203"/>
      <c r="LYH1203"/>
      <c r="LYI1203"/>
      <c r="LYJ1203"/>
      <c r="LYK1203"/>
      <c r="LYL1203"/>
      <c r="LYM1203"/>
      <c r="LYN1203"/>
      <c r="LYO1203"/>
      <c r="LYP1203"/>
      <c r="LYQ1203"/>
      <c r="LYR1203"/>
      <c r="LYS1203"/>
      <c r="LYT1203"/>
      <c r="LYU1203"/>
      <c r="LYV1203"/>
      <c r="LYW1203"/>
      <c r="LYX1203"/>
      <c r="LYY1203"/>
      <c r="LYZ1203"/>
      <c r="LZA1203"/>
      <c r="LZB1203"/>
      <c r="LZC1203"/>
      <c r="LZD1203"/>
      <c r="LZE1203"/>
      <c r="LZF1203"/>
      <c r="LZG1203"/>
      <c r="LZH1203"/>
      <c r="LZI1203"/>
      <c r="LZJ1203"/>
      <c r="LZK1203"/>
      <c r="LZL1203"/>
      <c r="LZM1203"/>
      <c r="LZN1203"/>
      <c r="LZO1203"/>
      <c r="LZP1203"/>
      <c r="LZQ1203"/>
      <c r="LZR1203"/>
      <c r="LZS1203"/>
      <c r="LZT1203"/>
      <c r="LZU1203"/>
      <c r="LZV1203"/>
      <c r="LZW1203"/>
      <c r="LZX1203"/>
      <c r="LZY1203"/>
      <c r="LZZ1203"/>
      <c r="MAA1203"/>
      <c r="MAB1203"/>
      <c r="MAC1203"/>
      <c r="MAD1203"/>
      <c r="MAE1203"/>
      <c r="MAF1203"/>
      <c r="MAG1203"/>
      <c r="MAH1203"/>
      <c r="MAI1203"/>
      <c r="MAJ1203"/>
      <c r="MAK1203"/>
      <c r="MAL1203"/>
      <c r="MAM1203"/>
      <c r="MAN1203"/>
      <c r="MAO1203"/>
      <c r="MAP1203"/>
      <c r="MAQ1203"/>
      <c r="MAR1203"/>
      <c r="MAS1203"/>
      <c r="MAT1203"/>
      <c r="MAU1203"/>
      <c r="MAV1203"/>
      <c r="MAW1203"/>
      <c r="MAX1203"/>
      <c r="MAY1203"/>
      <c r="MAZ1203"/>
      <c r="MBA1203"/>
      <c r="MBB1203"/>
      <c r="MBC1203"/>
      <c r="MBD1203"/>
      <c r="MBE1203"/>
      <c r="MBF1203"/>
      <c r="MBG1203"/>
      <c r="MBH1203"/>
      <c r="MBI1203"/>
      <c r="MBJ1203"/>
      <c r="MBK1203"/>
      <c r="MBL1203"/>
      <c r="MBM1203"/>
      <c r="MBN1203"/>
      <c r="MBO1203"/>
      <c r="MBP1203"/>
      <c r="MBQ1203"/>
      <c r="MBR1203"/>
      <c r="MBS1203"/>
      <c r="MBT1203"/>
      <c r="MBU1203"/>
      <c r="MBV1203"/>
      <c r="MBW1203"/>
      <c r="MBX1203"/>
      <c r="MBY1203"/>
      <c r="MBZ1203"/>
      <c r="MCA1203"/>
      <c r="MCB1203"/>
      <c r="MCC1203"/>
      <c r="MCD1203"/>
      <c r="MCE1203"/>
      <c r="MCF1203"/>
      <c r="MCG1203"/>
      <c r="MCH1203"/>
      <c r="MCI1203"/>
      <c r="MCJ1203"/>
      <c r="MCK1203"/>
      <c r="MCL1203"/>
      <c r="MCM1203"/>
      <c r="MCN1203"/>
      <c r="MCO1203"/>
      <c r="MCP1203"/>
      <c r="MCQ1203"/>
      <c r="MCR1203"/>
      <c r="MCS1203"/>
      <c r="MCT1203"/>
      <c r="MCU1203"/>
      <c r="MCV1203"/>
      <c r="MCW1203"/>
      <c r="MCX1203"/>
      <c r="MCY1203"/>
      <c r="MCZ1203"/>
      <c r="MDA1203"/>
      <c r="MDB1203"/>
      <c r="MDC1203"/>
      <c r="MDD1203"/>
      <c r="MDE1203"/>
      <c r="MDF1203"/>
      <c r="MDG1203"/>
      <c r="MDH1203"/>
      <c r="MDI1203"/>
      <c r="MDJ1203"/>
      <c r="MDK1203"/>
      <c r="MDL1203"/>
      <c r="MDM1203"/>
      <c r="MDN1203"/>
      <c r="MDO1203"/>
      <c r="MDP1203"/>
      <c r="MDQ1203"/>
      <c r="MDR1203"/>
      <c r="MDS1203"/>
      <c r="MDT1203"/>
      <c r="MDU1203"/>
      <c r="MDV1203"/>
      <c r="MDW1203"/>
      <c r="MDX1203"/>
      <c r="MDY1203"/>
      <c r="MDZ1203"/>
      <c r="MEA1203"/>
      <c r="MEB1203"/>
      <c r="MEC1203"/>
      <c r="MED1203"/>
      <c r="MEE1203"/>
      <c r="MEF1203"/>
      <c r="MEG1203"/>
      <c r="MEH1203"/>
      <c r="MEI1203"/>
      <c r="MEJ1203"/>
      <c r="MEK1203"/>
      <c r="MEL1203"/>
      <c r="MEM1203"/>
      <c r="MEN1203"/>
      <c r="MEO1203"/>
      <c r="MEP1203"/>
      <c r="MEQ1203"/>
      <c r="MER1203"/>
      <c r="MES1203"/>
      <c r="MET1203"/>
      <c r="MEU1203"/>
      <c r="MEV1203"/>
      <c r="MEW1203"/>
      <c r="MEX1203"/>
      <c r="MEY1203"/>
      <c r="MEZ1203"/>
      <c r="MFA1203"/>
      <c r="MFB1203"/>
      <c r="MFC1203"/>
      <c r="MFD1203"/>
      <c r="MFE1203"/>
      <c r="MFF1203"/>
      <c r="MFG1203"/>
      <c r="MFH1203"/>
      <c r="MFI1203"/>
      <c r="MFJ1203"/>
      <c r="MFK1203"/>
      <c r="MFL1203"/>
      <c r="MFM1203"/>
      <c r="MFN1203"/>
      <c r="MFO1203"/>
      <c r="MFP1203"/>
      <c r="MFQ1203"/>
      <c r="MFR1203"/>
      <c r="MFS1203"/>
      <c r="MFT1203"/>
      <c r="MFU1203"/>
      <c r="MFV1203"/>
      <c r="MFW1203"/>
      <c r="MFX1203"/>
      <c r="MFY1203"/>
      <c r="MFZ1203"/>
      <c r="MGA1203"/>
      <c r="MGB1203"/>
      <c r="MGC1203"/>
      <c r="MGD1203"/>
      <c r="MGE1203"/>
      <c r="MGF1203"/>
      <c r="MGG1203"/>
      <c r="MGH1203"/>
      <c r="MGI1203"/>
      <c r="MGJ1203"/>
      <c r="MGK1203"/>
      <c r="MGL1203"/>
      <c r="MGM1203"/>
      <c r="MGN1203"/>
      <c r="MGO1203"/>
      <c r="MGP1203"/>
      <c r="MGQ1203"/>
      <c r="MGR1203"/>
      <c r="MGS1203"/>
      <c r="MGT1203"/>
      <c r="MGU1203"/>
      <c r="MGV1203"/>
      <c r="MGW1203"/>
      <c r="MGX1203"/>
      <c r="MGY1203"/>
      <c r="MGZ1203"/>
      <c r="MHA1203"/>
      <c r="MHB1203"/>
      <c r="MHC1203"/>
      <c r="MHD1203"/>
      <c r="MHE1203"/>
      <c r="MHF1203"/>
      <c r="MHG1203"/>
      <c r="MHH1203"/>
      <c r="MHI1203"/>
      <c r="MHJ1203"/>
      <c r="MHK1203"/>
      <c r="MHL1203"/>
      <c r="MHM1203"/>
      <c r="MHN1203"/>
      <c r="MHO1203"/>
      <c r="MHP1203"/>
      <c r="MHQ1203"/>
      <c r="MHR1203"/>
      <c r="MHS1203"/>
      <c r="MHT1203"/>
      <c r="MHU1203"/>
      <c r="MHV1203"/>
      <c r="MHW1203"/>
      <c r="MHX1203"/>
      <c r="MHY1203"/>
      <c r="MHZ1203"/>
      <c r="MIA1203"/>
      <c r="MIB1203"/>
      <c r="MIC1203"/>
      <c r="MID1203"/>
      <c r="MIE1203"/>
      <c r="MIF1203"/>
      <c r="MIG1203"/>
      <c r="MIH1203"/>
      <c r="MII1203"/>
      <c r="MIJ1203"/>
      <c r="MIK1203"/>
      <c r="MIL1203"/>
      <c r="MIM1203"/>
      <c r="MIN1203"/>
      <c r="MIO1203"/>
      <c r="MIP1203"/>
      <c r="MIQ1203"/>
      <c r="MIR1203"/>
      <c r="MIS1203"/>
      <c r="MIT1203"/>
      <c r="MIU1203"/>
      <c r="MIV1203"/>
      <c r="MIW1203"/>
      <c r="MIX1203"/>
      <c r="MIY1203"/>
      <c r="MIZ1203"/>
      <c r="MJA1203"/>
      <c r="MJB1203"/>
      <c r="MJC1203"/>
      <c r="MJD1203"/>
      <c r="MJE1203"/>
      <c r="MJF1203"/>
      <c r="MJG1203"/>
      <c r="MJH1203"/>
      <c r="MJI1203"/>
      <c r="MJJ1203"/>
      <c r="MJK1203"/>
      <c r="MJL1203"/>
      <c r="MJM1203"/>
      <c r="MJN1203"/>
      <c r="MJO1203"/>
      <c r="MJP1203"/>
      <c r="MJQ1203"/>
      <c r="MJR1203"/>
      <c r="MJS1203"/>
      <c r="MJT1203"/>
      <c r="MJU1203"/>
      <c r="MJV1203"/>
      <c r="MJW1203"/>
      <c r="MJX1203"/>
      <c r="MJY1203"/>
      <c r="MJZ1203"/>
      <c r="MKA1203"/>
      <c r="MKB1203"/>
      <c r="MKC1203"/>
      <c r="MKD1203"/>
      <c r="MKE1203"/>
      <c r="MKF1203"/>
      <c r="MKG1203"/>
      <c r="MKH1203"/>
      <c r="MKI1203"/>
      <c r="MKJ1203"/>
      <c r="MKK1203"/>
      <c r="MKL1203"/>
      <c r="MKM1203"/>
      <c r="MKN1203"/>
      <c r="MKO1203"/>
      <c r="MKP1203"/>
      <c r="MKQ1203"/>
      <c r="MKR1203"/>
      <c r="MKS1203"/>
      <c r="MKT1203"/>
      <c r="MKU1203"/>
      <c r="MKV1203"/>
      <c r="MKW1203"/>
      <c r="MKX1203"/>
      <c r="MKY1203"/>
      <c r="MKZ1203"/>
      <c r="MLA1203"/>
      <c r="MLB1203"/>
      <c r="MLC1203"/>
      <c r="MLD1203"/>
      <c r="MLE1203"/>
      <c r="MLF1203"/>
      <c r="MLG1203"/>
      <c r="MLH1203"/>
      <c r="MLI1203"/>
      <c r="MLJ1203"/>
      <c r="MLK1203"/>
      <c r="MLL1203"/>
      <c r="MLM1203"/>
      <c r="MLN1203"/>
      <c r="MLO1203"/>
      <c r="MLP1203"/>
      <c r="MLQ1203"/>
      <c r="MLR1203"/>
      <c r="MLS1203"/>
      <c r="MLT1203"/>
      <c r="MLU1203"/>
      <c r="MLV1203"/>
      <c r="MLW1203"/>
      <c r="MLX1203"/>
      <c r="MLY1203"/>
      <c r="MLZ1203"/>
      <c r="MMA1203"/>
      <c r="MMB1203"/>
      <c r="MMC1203"/>
      <c r="MMD1203"/>
      <c r="MME1203"/>
      <c r="MMF1203"/>
      <c r="MMG1203"/>
      <c r="MMH1203"/>
      <c r="MMI1203"/>
      <c r="MMJ1203"/>
      <c r="MMK1203"/>
      <c r="MML1203"/>
      <c r="MMM1203"/>
      <c r="MMN1203"/>
      <c r="MMO1203"/>
      <c r="MMP1203"/>
      <c r="MMQ1203"/>
      <c r="MMR1203"/>
      <c r="MMS1203"/>
      <c r="MMT1203"/>
      <c r="MMU1203"/>
      <c r="MMV1203"/>
      <c r="MMW1203"/>
      <c r="MMX1203"/>
      <c r="MMY1203"/>
      <c r="MMZ1203"/>
      <c r="MNA1203"/>
      <c r="MNB1203"/>
      <c r="MNC1203"/>
      <c r="MND1203"/>
      <c r="MNE1203"/>
      <c r="MNF1203"/>
      <c r="MNG1203"/>
      <c r="MNH1203"/>
      <c r="MNI1203"/>
      <c r="MNJ1203"/>
      <c r="MNK1203"/>
      <c r="MNL1203"/>
      <c r="MNM1203"/>
      <c r="MNN1203"/>
      <c r="MNO1203"/>
      <c r="MNP1203"/>
      <c r="MNQ1203"/>
      <c r="MNR1203"/>
      <c r="MNS1203"/>
      <c r="MNT1203"/>
      <c r="MNU1203"/>
      <c r="MNV1203"/>
      <c r="MNW1203"/>
      <c r="MNX1203"/>
      <c r="MNY1203"/>
      <c r="MNZ1203"/>
      <c r="MOA1203"/>
      <c r="MOB1203"/>
      <c r="MOC1203"/>
      <c r="MOD1203"/>
      <c r="MOE1203"/>
      <c r="MOF1203"/>
      <c r="MOG1203"/>
      <c r="MOH1203"/>
      <c r="MOI1203"/>
      <c r="MOJ1203"/>
      <c r="MOK1203"/>
      <c r="MOL1203"/>
      <c r="MOM1203"/>
      <c r="MON1203"/>
      <c r="MOO1203"/>
      <c r="MOP1203"/>
      <c r="MOQ1203"/>
      <c r="MOR1203"/>
      <c r="MOS1203"/>
      <c r="MOT1203"/>
      <c r="MOU1203"/>
      <c r="MOV1203"/>
      <c r="MOW1203"/>
      <c r="MOX1203"/>
      <c r="MOY1203"/>
      <c r="MOZ1203"/>
      <c r="MPA1203"/>
      <c r="MPB1203"/>
      <c r="MPC1203"/>
      <c r="MPD1203"/>
      <c r="MPE1203"/>
      <c r="MPF1203"/>
      <c r="MPG1203"/>
      <c r="MPH1203"/>
      <c r="MPI1203"/>
      <c r="MPJ1203"/>
      <c r="MPK1203"/>
      <c r="MPL1203"/>
      <c r="MPM1203"/>
      <c r="MPN1203"/>
      <c r="MPO1203"/>
      <c r="MPP1203"/>
      <c r="MPQ1203"/>
      <c r="MPR1203"/>
      <c r="MPS1203"/>
      <c r="MPT1203"/>
      <c r="MPU1203"/>
      <c r="MPV1203"/>
      <c r="MPW1203"/>
      <c r="MPX1203"/>
      <c r="MPY1203"/>
      <c r="MPZ1203"/>
      <c r="MQA1203"/>
      <c r="MQB1203"/>
      <c r="MQC1203"/>
      <c r="MQD1203"/>
      <c r="MQE1203"/>
      <c r="MQF1203"/>
      <c r="MQG1203"/>
      <c r="MQH1203"/>
      <c r="MQI1203"/>
      <c r="MQJ1203"/>
      <c r="MQK1203"/>
      <c r="MQL1203"/>
      <c r="MQM1203"/>
      <c r="MQN1203"/>
      <c r="MQO1203"/>
      <c r="MQP1203"/>
      <c r="MQQ1203"/>
      <c r="MQR1203"/>
      <c r="MQS1203"/>
      <c r="MQT1203"/>
      <c r="MQU1203"/>
      <c r="MQV1203"/>
      <c r="MQW1203"/>
      <c r="MQX1203"/>
      <c r="MQY1203"/>
      <c r="MQZ1203"/>
      <c r="MRA1203"/>
      <c r="MRB1203"/>
      <c r="MRC1203"/>
      <c r="MRD1203"/>
      <c r="MRE1203"/>
      <c r="MRF1203"/>
      <c r="MRG1203"/>
      <c r="MRH1203"/>
      <c r="MRI1203"/>
      <c r="MRJ1203"/>
      <c r="MRK1203"/>
      <c r="MRL1203"/>
      <c r="MRM1203"/>
      <c r="MRN1203"/>
      <c r="MRO1203"/>
      <c r="MRP1203"/>
      <c r="MRQ1203"/>
      <c r="MRR1203"/>
      <c r="MRS1203"/>
      <c r="MRT1203"/>
      <c r="MRU1203"/>
      <c r="MRV1203"/>
      <c r="MRW1203"/>
      <c r="MRX1203"/>
      <c r="MRY1203"/>
      <c r="MRZ1203"/>
      <c r="MSA1203"/>
      <c r="MSB1203"/>
      <c r="MSC1203"/>
      <c r="MSD1203"/>
      <c r="MSE1203"/>
      <c r="MSF1203"/>
      <c r="MSG1203"/>
      <c r="MSH1203"/>
      <c r="MSI1203"/>
      <c r="MSJ1203"/>
      <c r="MSK1203"/>
      <c r="MSL1203"/>
      <c r="MSM1203"/>
      <c r="MSN1203"/>
      <c r="MSO1203"/>
      <c r="MSP1203"/>
      <c r="MSQ1203"/>
      <c r="MSR1203"/>
      <c r="MSS1203"/>
      <c r="MST1203"/>
      <c r="MSU1203"/>
      <c r="MSV1203"/>
      <c r="MSW1203"/>
      <c r="MSX1203"/>
      <c r="MSY1203"/>
      <c r="MSZ1203"/>
      <c r="MTA1203"/>
      <c r="MTB1203"/>
      <c r="MTC1203"/>
      <c r="MTD1203"/>
      <c r="MTE1203"/>
      <c r="MTF1203"/>
      <c r="MTG1203"/>
      <c r="MTH1203"/>
      <c r="MTI1203"/>
      <c r="MTJ1203"/>
      <c r="MTK1203"/>
      <c r="MTL1203"/>
      <c r="MTM1203"/>
      <c r="MTN1203"/>
      <c r="MTO1203"/>
      <c r="MTP1203"/>
      <c r="MTQ1203"/>
      <c r="MTR1203"/>
      <c r="MTS1203"/>
      <c r="MTT1203"/>
      <c r="MTU1203"/>
      <c r="MTV1203"/>
      <c r="MTW1203"/>
      <c r="MTX1203"/>
      <c r="MTY1203"/>
      <c r="MTZ1203"/>
      <c r="MUA1203"/>
      <c r="MUB1203"/>
      <c r="MUC1203"/>
      <c r="MUD1203"/>
      <c r="MUE1203"/>
      <c r="MUF1203"/>
      <c r="MUG1203"/>
      <c r="MUH1203"/>
      <c r="MUI1203"/>
      <c r="MUJ1203"/>
      <c r="MUK1203"/>
      <c r="MUL1203"/>
      <c r="MUM1203"/>
      <c r="MUN1203"/>
      <c r="MUO1203"/>
      <c r="MUP1203"/>
      <c r="MUQ1203"/>
      <c r="MUR1203"/>
      <c r="MUS1203"/>
      <c r="MUT1203"/>
      <c r="MUU1203"/>
      <c r="MUV1203"/>
      <c r="MUW1203"/>
      <c r="MUX1203"/>
      <c r="MUY1203"/>
      <c r="MUZ1203"/>
      <c r="MVA1203"/>
      <c r="MVB1203"/>
      <c r="MVC1203"/>
      <c r="MVD1203"/>
      <c r="MVE1203"/>
      <c r="MVF1203"/>
      <c r="MVG1203"/>
      <c r="MVH1203"/>
      <c r="MVI1203"/>
      <c r="MVJ1203"/>
      <c r="MVK1203"/>
      <c r="MVL1203"/>
      <c r="MVM1203"/>
      <c r="MVN1203"/>
      <c r="MVO1203"/>
      <c r="MVP1203"/>
      <c r="MVQ1203"/>
      <c r="MVR1203"/>
      <c r="MVS1203"/>
      <c r="MVT1203"/>
      <c r="MVU1203"/>
      <c r="MVV1203"/>
      <c r="MVW1203"/>
      <c r="MVX1203"/>
      <c r="MVY1203"/>
      <c r="MVZ1203"/>
      <c r="MWA1203"/>
      <c r="MWB1203"/>
      <c r="MWC1203"/>
      <c r="MWD1203"/>
      <c r="MWE1203"/>
      <c r="MWF1203"/>
      <c r="MWG1203"/>
      <c r="MWH1203"/>
      <c r="MWI1203"/>
      <c r="MWJ1203"/>
      <c r="MWK1203"/>
      <c r="MWL1203"/>
      <c r="MWM1203"/>
      <c r="MWN1203"/>
      <c r="MWO1203"/>
      <c r="MWP1203"/>
      <c r="MWQ1203"/>
      <c r="MWR1203"/>
      <c r="MWS1203"/>
      <c r="MWT1203"/>
      <c r="MWU1203"/>
      <c r="MWV1203"/>
      <c r="MWW1203"/>
      <c r="MWX1203"/>
      <c r="MWY1203"/>
      <c r="MWZ1203"/>
      <c r="MXA1203"/>
      <c r="MXB1203"/>
      <c r="MXC1203"/>
      <c r="MXD1203"/>
      <c r="MXE1203"/>
      <c r="MXF1203"/>
      <c r="MXG1203"/>
      <c r="MXH1203"/>
      <c r="MXI1203"/>
      <c r="MXJ1203"/>
      <c r="MXK1203"/>
      <c r="MXL1203"/>
      <c r="MXM1203"/>
      <c r="MXN1203"/>
      <c r="MXO1203"/>
      <c r="MXP1203"/>
      <c r="MXQ1203"/>
      <c r="MXR1203"/>
      <c r="MXS1203"/>
      <c r="MXT1203"/>
      <c r="MXU1203"/>
      <c r="MXV1203"/>
      <c r="MXW1203"/>
      <c r="MXX1203"/>
      <c r="MXY1203"/>
      <c r="MXZ1203"/>
      <c r="MYA1203"/>
      <c r="MYB1203"/>
      <c r="MYC1203"/>
      <c r="MYD1203"/>
      <c r="MYE1203"/>
      <c r="MYF1203"/>
      <c r="MYG1203"/>
      <c r="MYH1203"/>
      <c r="MYI1203"/>
      <c r="MYJ1203"/>
      <c r="MYK1203"/>
      <c r="MYL1203"/>
      <c r="MYM1203"/>
      <c r="MYN1203"/>
      <c r="MYO1203"/>
      <c r="MYP1203"/>
      <c r="MYQ1203"/>
      <c r="MYR1203"/>
      <c r="MYS1203"/>
      <c r="MYT1203"/>
      <c r="MYU1203"/>
      <c r="MYV1203"/>
      <c r="MYW1203"/>
      <c r="MYX1203"/>
      <c r="MYY1203"/>
      <c r="MYZ1203"/>
      <c r="MZA1203"/>
      <c r="MZB1203"/>
      <c r="MZC1203"/>
      <c r="MZD1203"/>
      <c r="MZE1203"/>
      <c r="MZF1203"/>
      <c r="MZG1203"/>
      <c r="MZH1203"/>
      <c r="MZI1203"/>
      <c r="MZJ1203"/>
      <c r="MZK1203"/>
      <c r="MZL1203"/>
      <c r="MZM1203"/>
      <c r="MZN1203"/>
      <c r="MZO1203"/>
      <c r="MZP1203"/>
      <c r="MZQ1203"/>
      <c r="MZR1203"/>
      <c r="MZS1203"/>
      <c r="MZT1203"/>
      <c r="MZU1203"/>
      <c r="MZV1203"/>
      <c r="MZW1203"/>
      <c r="MZX1203"/>
      <c r="MZY1203"/>
      <c r="MZZ1203"/>
      <c r="NAA1203"/>
      <c r="NAB1203"/>
      <c r="NAC1203"/>
      <c r="NAD1203"/>
      <c r="NAE1203"/>
      <c r="NAF1203"/>
      <c r="NAG1203"/>
      <c r="NAH1203"/>
      <c r="NAI1203"/>
      <c r="NAJ1203"/>
      <c r="NAK1203"/>
      <c r="NAL1203"/>
      <c r="NAM1203"/>
      <c r="NAN1203"/>
      <c r="NAO1203"/>
      <c r="NAP1203"/>
      <c r="NAQ1203"/>
      <c r="NAR1203"/>
      <c r="NAS1203"/>
      <c r="NAT1203"/>
      <c r="NAU1203"/>
      <c r="NAV1203"/>
      <c r="NAW1203"/>
      <c r="NAX1203"/>
      <c r="NAY1203"/>
      <c r="NAZ1203"/>
      <c r="NBA1203"/>
      <c r="NBB1203"/>
      <c r="NBC1203"/>
      <c r="NBD1203"/>
      <c r="NBE1203"/>
      <c r="NBF1203"/>
      <c r="NBG1203"/>
      <c r="NBH1203"/>
      <c r="NBI1203"/>
      <c r="NBJ1203"/>
      <c r="NBK1203"/>
      <c r="NBL1203"/>
      <c r="NBM1203"/>
      <c r="NBN1203"/>
      <c r="NBO1203"/>
      <c r="NBP1203"/>
      <c r="NBQ1203"/>
      <c r="NBR1203"/>
      <c r="NBS1203"/>
      <c r="NBT1203"/>
      <c r="NBU1203"/>
      <c r="NBV1203"/>
      <c r="NBW1203"/>
      <c r="NBX1203"/>
      <c r="NBY1203"/>
      <c r="NBZ1203"/>
      <c r="NCA1203"/>
      <c r="NCB1203"/>
      <c r="NCC1203"/>
      <c r="NCD1203"/>
      <c r="NCE1203"/>
      <c r="NCF1203"/>
      <c r="NCG1203"/>
      <c r="NCH1203"/>
      <c r="NCI1203"/>
      <c r="NCJ1203"/>
      <c r="NCK1203"/>
      <c r="NCL1203"/>
      <c r="NCM1203"/>
      <c r="NCN1203"/>
      <c r="NCO1203"/>
      <c r="NCP1203"/>
      <c r="NCQ1203"/>
      <c r="NCR1203"/>
      <c r="NCS1203"/>
      <c r="NCT1203"/>
      <c r="NCU1203"/>
      <c r="NCV1203"/>
      <c r="NCW1203"/>
      <c r="NCX1203"/>
      <c r="NCY1203"/>
      <c r="NCZ1203"/>
      <c r="NDA1203"/>
      <c r="NDB1203"/>
      <c r="NDC1203"/>
      <c r="NDD1203"/>
      <c r="NDE1203"/>
      <c r="NDF1203"/>
      <c r="NDG1203"/>
      <c r="NDH1203"/>
      <c r="NDI1203"/>
      <c r="NDJ1203"/>
      <c r="NDK1203"/>
      <c r="NDL1203"/>
      <c r="NDM1203"/>
      <c r="NDN1203"/>
      <c r="NDO1203"/>
      <c r="NDP1203"/>
      <c r="NDQ1203"/>
      <c r="NDR1203"/>
      <c r="NDS1203"/>
      <c r="NDT1203"/>
      <c r="NDU1203"/>
      <c r="NDV1203"/>
      <c r="NDW1203"/>
      <c r="NDX1203"/>
      <c r="NDY1203"/>
      <c r="NDZ1203"/>
      <c r="NEA1203"/>
      <c r="NEB1203"/>
      <c r="NEC1203"/>
      <c r="NED1203"/>
      <c r="NEE1203"/>
      <c r="NEF1203"/>
      <c r="NEG1203"/>
      <c r="NEH1203"/>
      <c r="NEI1203"/>
      <c r="NEJ1203"/>
      <c r="NEK1203"/>
      <c r="NEL1203"/>
      <c r="NEM1203"/>
      <c r="NEN1203"/>
      <c r="NEO1203"/>
      <c r="NEP1203"/>
      <c r="NEQ1203"/>
      <c r="NER1203"/>
      <c r="NES1203"/>
      <c r="NET1203"/>
      <c r="NEU1203"/>
      <c r="NEV1203"/>
      <c r="NEW1203"/>
      <c r="NEX1203"/>
      <c r="NEY1203"/>
      <c r="NEZ1203"/>
      <c r="NFA1203"/>
      <c r="NFB1203"/>
      <c r="NFC1203"/>
      <c r="NFD1203"/>
      <c r="NFE1203"/>
      <c r="NFF1203"/>
      <c r="NFG1203"/>
      <c r="NFH1203"/>
      <c r="NFI1203"/>
      <c r="NFJ1203"/>
      <c r="NFK1203"/>
      <c r="NFL1203"/>
      <c r="NFM1203"/>
      <c r="NFN1203"/>
      <c r="NFO1203"/>
      <c r="NFP1203"/>
      <c r="NFQ1203"/>
      <c r="NFR1203"/>
      <c r="NFS1203"/>
      <c r="NFT1203"/>
      <c r="NFU1203"/>
      <c r="NFV1203"/>
      <c r="NFW1203"/>
      <c r="NFX1203"/>
      <c r="NFY1203"/>
      <c r="NFZ1203"/>
      <c r="NGA1203"/>
      <c r="NGB1203"/>
      <c r="NGC1203"/>
      <c r="NGD1203"/>
      <c r="NGE1203"/>
      <c r="NGF1203"/>
      <c r="NGG1203"/>
      <c r="NGH1203"/>
      <c r="NGI1203"/>
      <c r="NGJ1203"/>
      <c r="NGK1203"/>
      <c r="NGL1203"/>
      <c r="NGM1203"/>
      <c r="NGN1203"/>
      <c r="NGO1203"/>
      <c r="NGP1203"/>
      <c r="NGQ1203"/>
      <c r="NGR1203"/>
      <c r="NGS1203"/>
      <c r="NGT1203"/>
      <c r="NGU1203"/>
      <c r="NGV1203"/>
      <c r="NGW1203"/>
      <c r="NGX1203"/>
      <c r="NGY1203"/>
      <c r="NGZ1203"/>
      <c r="NHA1203"/>
      <c r="NHB1203"/>
      <c r="NHC1203"/>
      <c r="NHD1203"/>
      <c r="NHE1203"/>
      <c r="NHF1203"/>
      <c r="NHG1203"/>
      <c r="NHH1203"/>
      <c r="NHI1203"/>
      <c r="NHJ1203"/>
      <c r="NHK1203"/>
      <c r="NHL1203"/>
      <c r="NHM1203"/>
      <c r="NHN1203"/>
      <c r="NHO1203"/>
      <c r="NHP1203"/>
      <c r="NHQ1203"/>
      <c r="NHR1203"/>
      <c r="NHS1203"/>
      <c r="NHT1203"/>
      <c r="NHU1203"/>
      <c r="NHV1203"/>
      <c r="NHW1203"/>
      <c r="NHX1203"/>
      <c r="NHY1203"/>
      <c r="NHZ1203"/>
      <c r="NIA1203"/>
      <c r="NIB1203"/>
      <c r="NIC1203"/>
      <c r="NID1203"/>
      <c r="NIE1203"/>
      <c r="NIF1203"/>
      <c r="NIG1203"/>
      <c r="NIH1203"/>
      <c r="NII1203"/>
      <c r="NIJ1203"/>
      <c r="NIK1203"/>
      <c r="NIL1203"/>
      <c r="NIM1203"/>
      <c r="NIN1203"/>
      <c r="NIO1203"/>
      <c r="NIP1203"/>
      <c r="NIQ1203"/>
      <c r="NIR1203"/>
      <c r="NIS1203"/>
      <c r="NIT1203"/>
      <c r="NIU1203"/>
      <c r="NIV1203"/>
      <c r="NIW1203"/>
      <c r="NIX1203"/>
      <c r="NIY1203"/>
      <c r="NIZ1203"/>
      <c r="NJA1203"/>
      <c r="NJB1203"/>
      <c r="NJC1203"/>
      <c r="NJD1203"/>
      <c r="NJE1203"/>
      <c r="NJF1203"/>
      <c r="NJG1203"/>
      <c r="NJH1203"/>
      <c r="NJI1203"/>
      <c r="NJJ1203"/>
      <c r="NJK1203"/>
      <c r="NJL1203"/>
      <c r="NJM1203"/>
      <c r="NJN1203"/>
      <c r="NJO1203"/>
      <c r="NJP1203"/>
      <c r="NJQ1203"/>
      <c r="NJR1203"/>
      <c r="NJS1203"/>
      <c r="NJT1203"/>
      <c r="NJU1203"/>
      <c r="NJV1203"/>
      <c r="NJW1203"/>
      <c r="NJX1203"/>
      <c r="NJY1203"/>
      <c r="NJZ1203"/>
      <c r="NKA1203"/>
      <c r="NKB1203"/>
      <c r="NKC1203"/>
      <c r="NKD1203"/>
      <c r="NKE1203"/>
      <c r="NKF1203"/>
      <c r="NKG1203"/>
      <c r="NKH1203"/>
      <c r="NKI1203"/>
      <c r="NKJ1203"/>
      <c r="NKK1203"/>
      <c r="NKL1203"/>
      <c r="NKM1203"/>
      <c r="NKN1203"/>
      <c r="NKO1203"/>
      <c r="NKP1203"/>
      <c r="NKQ1203"/>
      <c r="NKR1203"/>
      <c r="NKS1203"/>
      <c r="NKT1203"/>
      <c r="NKU1203"/>
      <c r="NKV1203"/>
      <c r="NKW1203"/>
      <c r="NKX1203"/>
      <c r="NKY1203"/>
      <c r="NKZ1203"/>
      <c r="NLA1203"/>
      <c r="NLB1203"/>
      <c r="NLC1203"/>
      <c r="NLD1203"/>
      <c r="NLE1203"/>
      <c r="NLF1203"/>
      <c r="NLG1203"/>
      <c r="NLH1203"/>
      <c r="NLI1203"/>
      <c r="NLJ1203"/>
      <c r="NLK1203"/>
      <c r="NLL1203"/>
      <c r="NLM1203"/>
      <c r="NLN1203"/>
      <c r="NLO1203"/>
      <c r="NLP1203"/>
      <c r="NLQ1203"/>
      <c r="NLR1203"/>
      <c r="NLS1203"/>
      <c r="NLT1203"/>
      <c r="NLU1203"/>
      <c r="NLV1203"/>
      <c r="NLW1203"/>
      <c r="NLX1203"/>
      <c r="NLY1203"/>
      <c r="NLZ1203"/>
      <c r="NMA1203"/>
      <c r="NMB1203"/>
      <c r="NMC1203"/>
      <c r="NMD1203"/>
      <c r="NME1203"/>
      <c r="NMF1203"/>
      <c r="NMG1203"/>
      <c r="NMH1203"/>
      <c r="NMI1203"/>
      <c r="NMJ1203"/>
      <c r="NMK1203"/>
      <c r="NML1203"/>
      <c r="NMM1203"/>
      <c r="NMN1203"/>
      <c r="NMO1203"/>
      <c r="NMP1203"/>
      <c r="NMQ1203"/>
      <c r="NMR1203"/>
      <c r="NMS1203"/>
      <c r="NMT1203"/>
      <c r="NMU1203"/>
      <c r="NMV1203"/>
      <c r="NMW1203"/>
      <c r="NMX1203"/>
      <c r="NMY1203"/>
      <c r="NMZ1203"/>
      <c r="NNA1203"/>
      <c r="NNB1203"/>
      <c r="NNC1203"/>
      <c r="NND1203"/>
      <c r="NNE1203"/>
      <c r="NNF1203"/>
      <c r="NNG1203"/>
      <c r="NNH1203"/>
      <c r="NNI1203"/>
      <c r="NNJ1203"/>
      <c r="NNK1203"/>
      <c r="NNL1203"/>
      <c r="NNM1203"/>
      <c r="NNN1203"/>
      <c r="NNO1203"/>
      <c r="NNP1203"/>
      <c r="NNQ1203"/>
      <c r="NNR1203"/>
      <c r="NNS1203"/>
      <c r="NNT1203"/>
      <c r="NNU1203"/>
      <c r="NNV1203"/>
      <c r="NNW1203"/>
      <c r="NNX1203"/>
      <c r="NNY1203"/>
      <c r="NNZ1203"/>
      <c r="NOA1203"/>
      <c r="NOB1203"/>
      <c r="NOC1203"/>
      <c r="NOD1203"/>
      <c r="NOE1203"/>
      <c r="NOF1203"/>
      <c r="NOG1203"/>
      <c r="NOH1203"/>
      <c r="NOI1203"/>
      <c r="NOJ1203"/>
      <c r="NOK1203"/>
      <c r="NOL1203"/>
      <c r="NOM1203"/>
      <c r="NON1203"/>
      <c r="NOO1203"/>
      <c r="NOP1203"/>
      <c r="NOQ1203"/>
      <c r="NOR1203"/>
      <c r="NOS1203"/>
      <c r="NOT1203"/>
      <c r="NOU1203"/>
      <c r="NOV1203"/>
      <c r="NOW1203"/>
      <c r="NOX1203"/>
      <c r="NOY1203"/>
      <c r="NOZ1203"/>
      <c r="NPA1203"/>
      <c r="NPB1203"/>
      <c r="NPC1203"/>
      <c r="NPD1203"/>
      <c r="NPE1203"/>
      <c r="NPF1203"/>
      <c r="NPG1203"/>
      <c r="NPH1203"/>
      <c r="NPI1203"/>
      <c r="NPJ1203"/>
      <c r="NPK1203"/>
      <c r="NPL1203"/>
      <c r="NPM1203"/>
      <c r="NPN1203"/>
      <c r="NPO1203"/>
      <c r="NPP1203"/>
      <c r="NPQ1203"/>
      <c r="NPR1203"/>
      <c r="NPS1203"/>
      <c r="NPT1203"/>
      <c r="NPU1203"/>
      <c r="NPV1203"/>
      <c r="NPW1203"/>
      <c r="NPX1203"/>
      <c r="NPY1203"/>
      <c r="NPZ1203"/>
      <c r="NQA1203"/>
      <c r="NQB1203"/>
      <c r="NQC1203"/>
      <c r="NQD1203"/>
      <c r="NQE1203"/>
      <c r="NQF1203"/>
      <c r="NQG1203"/>
      <c r="NQH1203"/>
      <c r="NQI1203"/>
      <c r="NQJ1203"/>
      <c r="NQK1203"/>
      <c r="NQL1203"/>
      <c r="NQM1203"/>
      <c r="NQN1203"/>
      <c r="NQO1203"/>
      <c r="NQP1203"/>
      <c r="NQQ1203"/>
      <c r="NQR1203"/>
      <c r="NQS1203"/>
      <c r="NQT1203"/>
      <c r="NQU1203"/>
      <c r="NQV1203"/>
      <c r="NQW1203"/>
      <c r="NQX1203"/>
      <c r="NQY1203"/>
      <c r="NQZ1203"/>
      <c r="NRA1203"/>
      <c r="NRB1203"/>
      <c r="NRC1203"/>
      <c r="NRD1203"/>
      <c r="NRE1203"/>
      <c r="NRF1203"/>
      <c r="NRG1203"/>
      <c r="NRH1203"/>
      <c r="NRI1203"/>
      <c r="NRJ1203"/>
      <c r="NRK1203"/>
      <c r="NRL1203"/>
      <c r="NRM1203"/>
      <c r="NRN1203"/>
      <c r="NRO1203"/>
      <c r="NRP1203"/>
      <c r="NRQ1203"/>
      <c r="NRR1203"/>
      <c r="NRS1203"/>
      <c r="NRT1203"/>
      <c r="NRU1203"/>
      <c r="NRV1203"/>
      <c r="NRW1203"/>
      <c r="NRX1203"/>
      <c r="NRY1203"/>
      <c r="NRZ1203"/>
      <c r="NSA1203"/>
      <c r="NSB1203"/>
      <c r="NSC1203"/>
      <c r="NSD1203"/>
      <c r="NSE1203"/>
      <c r="NSF1203"/>
      <c r="NSG1203"/>
      <c r="NSH1203"/>
      <c r="NSI1203"/>
      <c r="NSJ1203"/>
      <c r="NSK1203"/>
      <c r="NSL1203"/>
      <c r="NSM1203"/>
      <c r="NSN1203"/>
      <c r="NSO1203"/>
      <c r="NSP1203"/>
      <c r="NSQ1203"/>
      <c r="NSR1203"/>
      <c r="NSS1203"/>
      <c r="NST1203"/>
      <c r="NSU1203"/>
      <c r="NSV1203"/>
      <c r="NSW1203"/>
      <c r="NSX1203"/>
      <c r="NSY1203"/>
      <c r="NSZ1203"/>
      <c r="NTA1203"/>
      <c r="NTB1203"/>
      <c r="NTC1203"/>
      <c r="NTD1203"/>
      <c r="NTE1203"/>
      <c r="NTF1203"/>
      <c r="NTG1203"/>
      <c r="NTH1203"/>
      <c r="NTI1203"/>
      <c r="NTJ1203"/>
      <c r="NTK1203"/>
      <c r="NTL1203"/>
      <c r="NTM1203"/>
      <c r="NTN1203"/>
      <c r="NTO1203"/>
      <c r="NTP1203"/>
      <c r="NTQ1203"/>
      <c r="NTR1203"/>
      <c r="NTS1203"/>
      <c r="NTT1203"/>
      <c r="NTU1203"/>
      <c r="NTV1203"/>
      <c r="NTW1203"/>
      <c r="NTX1203"/>
      <c r="NTY1203"/>
      <c r="NTZ1203"/>
      <c r="NUA1203"/>
      <c r="NUB1203"/>
      <c r="NUC1203"/>
      <c r="NUD1203"/>
      <c r="NUE1203"/>
      <c r="NUF1203"/>
      <c r="NUG1203"/>
      <c r="NUH1203"/>
      <c r="NUI1203"/>
      <c r="NUJ1203"/>
      <c r="NUK1203"/>
      <c r="NUL1203"/>
      <c r="NUM1203"/>
      <c r="NUN1203"/>
      <c r="NUO1203"/>
      <c r="NUP1203"/>
      <c r="NUQ1203"/>
      <c r="NUR1203"/>
      <c r="NUS1203"/>
      <c r="NUT1203"/>
      <c r="NUU1203"/>
      <c r="NUV1203"/>
      <c r="NUW1203"/>
      <c r="NUX1203"/>
      <c r="NUY1203"/>
      <c r="NUZ1203"/>
      <c r="NVA1203"/>
      <c r="NVB1203"/>
      <c r="NVC1203"/>
      <c r="NVD1203"/>
      <c r="NVE1203"/>
      <c r="NVF1203"/>
      <c r="NVG1203"/>
      <c r="NVH1203"/>
      <c r="NVI1203"/>
      <c r="NVJ1203"/>
      <c r="NVK1203"/>
      <c r="NVL1203"/>
      <c r="NVM1203"/>
      <c r="NVN1203"/>
      <c r="NVO1203"/>
      <c r="NVP1203"/>
      <c r="NVQ1203"/>
      <c r="NVR1203"/>
      <c r="NVS1203"/>
      <c r="NVT1203"/>
      <c r="NVU1203"/>
      <c r="NVV1203"/>
      <c r="NVW1203"/>
      <c r="NVX1203"/>
      <c r="NVY1203"/>
      <c r="NVZ1203"/>
      <c r="NWA1203"/>
      <c r="NWB1203"/>
      <c r="NWC1203"/>
      <c r="NWD1203"/>
      <c r="NWE1203"/>
      <c r="NWF1203"/>
      <c r="NWG1203"/>
      <c r="NWH1203"/>
      <c r="NWI1203"/>
      <c r="NWJ1203"/>
      <c r="NWK1203"/>
      <c r="NWL1203"/>
      <c r="NWM1203"/>
      <c r="NWN1203"/>
      <c r="NWO1203"/>
      <c r="NWP1203"/>
      <c r="NWQ1203"/>
      <c r="NWR1203"/>
      <c r="NWS1203"/>
      <c r="NWT1203"/>
      <c r="NWU1203"/>
      <c r="NWV1203"/>
      <c r="NWW1203"/>
      <c r="NWX1203"/>
      <c r="NWY1203"/>
      <c r="NWZ1203"/>
      <c r="NXA1203"/>
      <c r="NXB1203"/>
      <c r="NXC1203"/>
      <c r="NXD1203"/>
      <c r="NXE1203"/>
      <c r="NXF1203"/>
      <c r="NXG1203"/>
      <c r="NXH1203"/>
      <c r="NXI1203"/>
      <c r="NXJ1203"/>
      <c r="NXK1203"/>
      <c r="NXL1203"/>
      <c r="NXM1203"/>
      <c r="NXN1203"/>
      <c r="NXO1203"/>
      <c r="NXP1203"/>
      <c r="NXQ1203"/>
      <c r="NXR1203"/>
      <c r="NXS1203"/>
      <c r="NXT1203"/>
      <c r="NXU1203"/>
      <c r="NXV1203"/>
      <c r="NXW1203"/>
      <c r="NXX1203"/>
      <c r="NXY1203"/>
      <c r="NXZ1203"/>
      <c r="NYA1203"/>
      <c r="NYB1203"/>
      <c r="NYC1203"/>
      <c r="NYD1203"/>
      <c r="NYE1203"/>
      <c r="NYF1203"/>
      <c r="NYG1203"/>
      <c r="NYH1203"/>
      <c r="NYI1203"/>
      <c r="NYJ1203"/>
      <c r="NYK1203"/>
      <c r="NYL1203"/>
      <c r="NYM1203"/>
      <c r="NYN1203"/>
      <c r="NYO1203"/>
      <c r="NYP1203"/>
      <c r="NYQ1203"/>
      <c r="NYR1203"/>
      <c r="NYS1203"/>
      <c r="NYT1203"/>
      <c r="NYU1203"/>
      <c r="NYV1203"/>
      <c r="NYW1203"/>
      <c r="NYX1203"/>
      <c r="NYY1203"/>
      <c r="NYZ1203"/>
      <c r="NZA1203"/>
      <c r="NZB1203"/>
      <c r="NZC1203"/>
      <c r="NZD1203"/>
      <c r="NZE1203"/>
      <c r="NZF1203"/>
      <c r="NZG1203"/>
      <c r="NZH1203"/>
      <c r="NZI1203"/>
      <c r="NZJ1203"/>
      <c r="NZK1203"/>
      <c r="NZL1203"/>
      <c r="NZM1203"/>
      <c r="NZN1203"/>
      <c r="NZO1203"/>
      <c r="NZP1203"/>
      <c r="NZQ1203"/>
      <c r="NZR1203"/>
      <c r="NZS1203"/>
      <c r="NZT1203"/>
      <c r="NZU1203"/>
      <c r="NZV1203"/>
      <c r="NZW1203"/>
      <c r="NZX1203"/>
      <c r="NZY1203"/>
      <c r="NZZ1203"/>
      <c r="OAA1203"/>
      <c r="OAB1203"/>
      <c r="OAC1203"/>
      <c r="OAD1203"/>
      <c r="OAE1203"/>
      <c r="OAF1203"/>
      <c r="OAG1203"/>
      <c r="OAH1203"/>
      <c r="OAI1203"/>
      <c r="OAJ1203"/>
      <c r="OAK1203"/>
      <c r="OAL1203"/>
      <c r="OAM1203"/>
      <c r="OAN1203"/>
      <c r="OAO1203"/>
      <c r="OAP1203"/>
      <c r="OAQ1203"/>
      <c r="OAR1203"/>
      <c r="OAS1203"/>
      <c r="OAT1203"/>
      <c r="OAU1203"/>
      <c r="OAV1203"/>
      <c r="OAW1203"/>
      <c r="OAX1203"/>
      <c r="OAY1203"/>
      <c r="OAZ1203"/>
      <c r="OBA1203"/>
      <c r="OBB1203"/>
      <c r="OBC1203"/>
      <c r="OBD1203"/>
      <c r="OBE1203"/>
      <c r="OBF1203"/>
      <c r="OBG1203"/>
      <c r="OBH1203"/>
      <c r="OBI1203"/>
      <c r="OBJ1203"/>
      <c r="OBK1203"/>
      <c r="OBL1203"/>
      <c r="OBM1203"/>
      <c r="OBN1203"/>
      <c r="OBO1203"/>
      <c r="OBP1203"/>
      <c r="OBQ1203"/>
      <c r="OBR1203"/>
      <c r="OBS1203"/>
      <c r="OBT1203"/>
      <c r="OBU1203"/>
      <c r="OBV1203"/>
      <c r="OBW1203"/>
      <c r="OBX1203"/>
      <c r="OBY1203"/>
      <c r="OBZ1203"/>
      <c r="OCA1203"/>
      <c r="OCB1203"/>
      <c r="OCC1203"/>
      <c r="OCD1203"/>
      <c r="OCE1203"/>
      <c r="OCF1203"/>
      <c r="OCG1203"/>
      <c r="OCH1203"/>
      <c r="OCI1203"/>
      <c r="OCJ1203"/>
      <c r="OCK1203"/>
      <c r="OCL1203"/>
      <c r="OCM1203"/>
      <c r="OCN1203"/>
      <c r="OCO1203"/>
      <c r="OCP1203"/>
      <c r="OCQ1203"/>
      <c r="OCR1203"/>
      <c r="OCS1203"/>
      <c r="OCT1203"/>
      <c r="OCU1203"/>
      <c r="OCV1203"/>
      <c r="OCW1203"/>
      <c r="OCX1203"/>
      <c r="OCY1203"/>
      <c r="OCZ1203"/>
      <c r="ODA1203"/>
      <c r="ODB1203"/>
      <c r="ODC1203"/>
      <c r="ODD1203"/>
      <c r="ODE1203"/>
      <c r="ODF1203"/>
      <c r="ODG1203"/>
      <c r="ODH1203"/>
      <c r="ODI1203"/>
      <c r="ODJ1203"/>
      <c r="ODK1203"/>
      <c r="ODL1203"/>
      <c r="ODM1203"/>
      <c r="ODN1203"/>
      <c r="ODO1203"/>
      <c r="ODP1203"/>
      <c r="ODQ1203"/>
      <c r="ODR1203"/>
      <c r="ODS1203"/>
      <c r="ODT1203"/>
      <c r="ODU1203"/>
      <c r="ODV1203"/>
      <c r="ODW1203"/>
      <c r="ODX1203"/>
      <c r="ODY1203"/>
      <c r="ODZ1203"/>
      <c r="OEA1203"/>
      <c r="OEB1203"/>
      <c r="OEC1203"/>
      <c r="OED1203"/>
      <c r="OEE1203"/>
      <c r="OEF1203"/>
      <c r="OEG1203"/>
      <c r="OEH1203"/>
      <c r="OEI1203"/>
      <c r="OEJ1203"/>
      <c r="OEK1203"/>
      <c r="OEL1203"/>
      <c r="OEM1203"/>
      <c r="OEN1203"/>
      <c r="OEO1203"/>
      <c r="OEP1203"/>
      <c r="OEQ1203"/>
      <c r="OER1203"/>
      <c r="OES1203"/>
      <c r="OET1203"/>
      <c r="OEU1203"/>
      <c r="OEV1203"/>
      <c r="OEW1203"/>
      <c r="OEX1203"/>
      <c r="OEY1203"/>
      <c r="OEZ1203"/>
      <c r="OFA1203"/>
      <c r="OFB1203"/>
      <c r="OFC1203"/>
      <c r="OFD1203"/>
      <c r="OFE1203"/>
      <c r="OFF1203"/>
      <c r="OFG1203"/>
      <c r="OFH1203"/>
      <c r="OFI1203"/>
      <c r="OFJ1203"/>
      <c r="OFK1203"/>
      <c r="OFL1203"/>
      <c r="OFM1203"/>
      <c r="OFN1203"/>
      <c r="OFO1203"/>
      <c r="OFP1203"/>
      <c r="OFQ1203"/>
      <c r="OFR1203"/>
      <c r="OFS1203"/>
      <c r="OFT1203"/>
      <c r="OFU1203"/>
      <c r="OFV1203"/>
      <c r="OFW1203"/>
      <c r="OFX1203"/>
      <c r="OFY1203"/>
      <c r="OFZ1203"/>
      <c r="OGA1203"/>
      <c r="OGB1203"/>
      <c r="OGC1203"/>
      <c r="OGD1203"/>
      <c r="OGE1203"/>
      <c r="OGF1203"/>
      <c r="OGG1203"/>
      <c r="OGH1203"/>
      <c r="OGI1203"/>
      <c r="OGJ1203"/>
      <c r="OGK1203"/>
      <c r="OGL1203"/>
      <c r="OGM1203"/>
      <c r="OGN1203"/>
      <c r="OGO1203"/>
      <c r="OGP1203"/>
      <c r="OGQ1203"/>
      <c r="OGR1203"/>
      <c r="OGS1203"/>
      <c r="OGT1203"/>
      <c r="OGU1203"/>
      <c r="OGV1203"/>
      <c r="OGW1203"/>
      <c r="OGX1203"/>
      <c r="OGY1203"/>
      <c r="OGZ1203"/>
      <c r="OHA1203"/>
      <c r="OHB1203"/>
      <c r="OHC1203"/>
      <c r="OHD1203"/>
      <c r="OHE1203"/>
      <c r="OHF1203"/>
      <c r="OHG1203"/>
      <c r="OHH1203"/>
      <c r="OHI1203"/>
      <c r="OHJ1203"/>
      <c r="OHK1203"/>
      <c r="OHL1203"/>
      <c r="OHM1203"/>
      <c r="OHN1203"/>
      <c r="OHO1203"/>
      <c r="OHP1203"/>
      <c r="OHQ1203"/>
      <c r="OHR1203"/>
      <c r="OHS1203"/>
      <c r="OHT1203"/>
      <c r="OHU1203"/>
      <c r="OHV1203"/>
      <c r="OHW1203"/>
      <c r="OHX1203"/>
      <c r="OHY1203"/>
      <c r="OHZ1203"/>
      <c r="OIA1203"/>
      <c r="OIB1203"/>
      <c r="OIC1203"/>
      <c r="OID1203"/>
      <c r="OIE1203"/>
      <c r="OIF1203"/>
      <c r="OIG1203"/>
      <c r="OIH1203"/>
      <c r="OII1203"/>
      <c r="OIJ1203"/>
      <c r="OIK1203"/>
      <c r="OIL1203"/>
      <c r="OIM1203"/>
      <c r="OIN1203"/>
      <c r="OIO1203"/>
      <c r="OIP1203"/>
      <c r="OIQ1203"/>
      <c r="OIR1203"/>
      <c r="OIS1203"/>
      <c r="OIT1203"/>
      <c r="OIU1203"/>
      <c r="OIV1203"/>
      <c r="OIW1203"/>
      <c r="OIX1203"/>
      <c r="OIY1203"/>
      <c r="OIZ1203"/>
      <c r="OJA1203"/>
      <c r="OJB1203"/>
      <c r="OJC1203"/>
      <c r="OJD1203"/>
      <c r="OJE1203"/>
      <c r="OJF1203"/>
      <c r="OJG1203"/>
      <c r="OJH1203"/>
      <c r="OJI1203"/>
      <c r="OJJ1203"/>
      <c r="OJK1203"/>
      <c r="OJL1203"/>
      <c r="OJM1203"/>
      <c r="OJN1203"/>
      <c r="OJO1203"/>
      <c r="OJP1203"/>
      <c r="OJQ1203"/>
      <c r="OJR1203"/>
      <c r="OJS1203"/>
      <c r="OJT1203"/>
      <c r="OJU1203"/>
      <c r="OJV1203"/>
      <c r="OJW1203"/>
      <c r="OJX1203"/>
      <c r="OJY1203"/>
      <c r="OJZ1203"/>
      <c r="OKA1203"/>
      <c r="OKB1203"/>
      <c r="OKC1203"/>
      <c r="OKD1203"/>
      <c r="OKE1203"/>
      <c r="OKF1203"/>
      <c r="OKG1203"/>
      <c r="OKH1203"/>
      <c r="OKI1203"/>
      <c r="OKJ1203"/>
      <c r="OKK1203"/>
      <c r="OKL1203"/>
      <c r="OKM1203"/>
      <c r="OKN1203"/>
      <c r="OKO1203"/>
      <c r="OKP1203"/>
      <c r="OKQ1203"/>
      <c r="OKR1203"/>
      <c r="OKS1203"/>
      <c r="OKT1203"/>
      <c r="OKU1203"/>
      <c r="OKV1203"/>
      <c r="OKW1203"/>
      <c r="OKX1203"/>
      <c r="OKY1203"/>
      <c r="OKZ1203"/>
      <c r="OLA1203"/>
      <c r="OLB1203"/>
      <c r="OLC1203"/>
      <c r="OLD1203"/>
      <c r="OLE1203"/>
      <c r="OLF1203"/>
      <c r="OLG1203"/>
      <c r="OLH1203"/>
      <c r="OLI1203"/>
      <c r="OLJ1203"/>
      <c r="OLK1203"/>
      <c r="OLL1203"/>
      <c r="OLM1203"/>
      <c r="OLN1203"/>
      <c r="OLO1203"/>
      <c r="OLP1203"/>
      <c r="OLQ1203"/>
      <c r="OLR1203"/>
      <c r="OLS1203"/>
      <c r="OLT1203"/>
      <c r="OLU1203"/>
      <c r="OLV1203"/>
      <c r="OLW1203"/>
      <c r="OLX1203"/>
      <c r="OLY1203"/>
      <c r="OLZ1203"/>
      <c r="OMA1203"/>
      <c r="OMB1203"/>
      <c r="OMC1203"/>
      <c r="OMD1203"/>
      <c r="OME1203"/>
      <c r="OMF1203"/>
      <c r="OMG1203"/>
      <c r="OMH1203"/>
      <c r="OMI1203"/>
      <c r="OMJ1203"/>
      <c r="OMK1203"/>
      <c r="OML1203"/>
      <c r="OMM1203"/>
      <c r="OMN1203"/>
      <c r="OMO1203"/>
      <c r="OMP1203"/>
      <c r="OMQ1203"/>
      <c r="OMR1203"/>
      <c r="OMS1203"/>
      <c r="OMT1203"/>
      <c r="OMU1203"/>
      <c r="OMV1203"/>
      <c r="OMW1203"/>
      <c r="OMX1203"/>
      <c r="OMY1203"/>
      <c r="OMZ1203"/>
      <c r="ONA1203"/>
      <c r="ONB1203"/>
      <c r="ONC1203"/>
      <c r="OND1203"/>
      <c r="ONE1203"/>
      <c r="ONF1203"/>
      <c r="ONG1203"/>
      <c r="ONH1203"/>
      <c r="ONI1203"/>
      <c r="ONJ1203"/>
      <c r="ONK1203"/>
      <c r="ONL1203"/>
      <c r="ONM1203"/>
      <c r="ONN1203"/>
      <c r="ONO1203"/>
      <c r="ONP1203"/>
      <c r="ONQ1203"/>
      <c r="ONR1203"/>
      <c r="ONS1203"/>
      <c r="ONT1203"/>
      <c r="ONU1203"/>
      <c r="ONV1203"/>
      <c r="ONW1203"/>
      <c r="ONX1203"/>
      <c r="ONY1203"/>
      <c r="ONZ1203"/>
      <c r="OOA1203"/>
      <c r="OOB1203"/>
      <c r="OOC1203"/>
      <c r="OOD1203"/>
      <c r="OOE1203"/>
      <c r="OOF1203"/>
      <c r="OOG1203"/>
      <c r="OOH1203"/>
      <c r="OOI1203"/>
      <c r="OOJ1203"/>
      <c r="OOK1203"/>
      <c r="OOL1203"/>
      <c r="OOM1203"/>
      <c r="OON1203"/>
      <c r="OOO1203"/>
      <c r="OOP1203"/>
      <c r="OOQ1203"/>
      <c r="OOR1203"/>
      <c r="OOS1203"/>
      <c r="OOT1203"/>
      <c r="OOU1203"/>
      <c r="OOV1203"/>
      <c r="OOW1203"/>
      <c r="OOX1203"/>
      <c r="OOY1203"/>
      <c r="OOZ1203"/>
      <c r="OPA1203"/>
      <c r="OPB1203"/>
      <c r="OPC1203"/>
      <c r="OPD1203"/>
      <c r="OPE1203"/>
      <c r="OPF1203"/>
      <c r="OPG1203"/>
      <c r="OPH1203"/>
      <c r="OPI1203"/>
      <c r="OPJ1203"/>
      <c r="OPK1203"/>
      <c r="OPL1203"/>
      <c r="OPM1203"/>
      <c r="OPN1203"/>
      <c r="OPO1203"/>
      <c r="OPP1203"/>
      <c r="OPQ1203"/>
      <c r="OPR1203"/>
      <c r="OPS1203"/>
      <c r="OPT1203"/>
      <c r="OPU1203"/>
      <c r="OPV1203"/>
      <c r="OPW1203"/>
      <c r="OPX1203"/>
      <c r="OPY1203"/>
      <c r="OPZ1203"/>
      <c r="OQA1203"/>
      <c r="OQB1203"/>
      <c r="OQC1203"/>
      <c r="OQD1203"/>
      <c r="OQE1203"/>
      <c r="OQF1203"/>
      <c r="OQG1203"/>
      <c r="OQH1203"/>
      <c r="OQI1203"/>
      <c r="OQJ1203"/>
      <c r="OQK1203"/>
      <c r="OQL1203"/>
      <c r="OQM1203"/>
      <c r="OQN1203"/>
      <c r="OQO1203"/>
      <c r="OQP1203"/>
      <c r="OQQ1203"/>
      <c r="OQR1203"/>
      <c r="OQS1203"/>
      <c r="OQT1203"/>
      <c r="OQU1203"/>
      <c r="OQV1203"/>
      <c r="OQW1203"/>
      <c r="OQX1203"/>
      <c r="OQY1203"/>
      <c r="OQZ1203"/>
      <c r="ORA1203"/>
      <c r="ORB1203"/>
      <c r="ORC1203"/>
      <c r="ORD1203"/>
      <c r="ORE1203"/>
      <c r="ORF1203"/>
      <c r="ORG1203"/>
      <c r="ORH1203"/>
      <c r="ORI1203"/>
      <c r="ORJ1203"/>
      <c r="ORK1203"/>
      <c r="ORL1203"/>
      <c r="ORM1203"/>
      <c r="ORN1203"/>
      <c r="ORO1203"/>
      <c r="ORP1203"/>
      <c r="ORQ1203"/>
      <c r="ORR1203"/>
      <c r="ORS1203"/>
      <c r="ORT1203"/>
      <c r="ORU1203"/>
      <c r="ORV1203"/>
      <c r="ORW1203"/>
      <c r="ORX1203"/>
      <c r="ORY1203"/>
      <c r="ORZ1203"/>
      <c r="OSA1203"/>
      <c r="OSB1203"/>
      <c r="OSC1203"/>
      <c r="OSD1203"/>
      <c r="OSE1203"/>
      <c r="OSF1203"/>
      <c r="OSG1203"/>
      <c r="OSH1203"/>
      <c r="OSI1203"/>
      <c r="OSJ1203"/>
      <c r="OSK1203"/>
      <c r="OSL1203"/>
      <c r="OSM1203"/>
      <c r="OSN1203"/>
      <c r="OSO1203"/>
      <c r="OSP1203"/>
      <c r="OSQ1203"/>
      <c r="OSR1203"/>
      <c r="OSS1203"/>
      <c r="OST1203"/>
      <c r="OSU1203"/>
      <c r="OSV1203"/>
      <c r="OSW1203"/>
      <c r="OSX1203"/>
      <c r="OSY1203"/>
      <c r="OSZ1203"/>
      <c r="OTA1203"/>
      <c r="OTB1203"/>
      <c r="OTC1203"/>
      <c r="OTD1203"/>
      <c r="OTE1203"/>
      <c r="OTF1203"/>
      <c r="OTG1203"/>
      <c r="OTH1203"/>
      <c r="OTI1203"/>
      <c r="OTJ1203"/>
      <c r="OTK1203"/>
      <c r="OTL1203"/>
      <c r="OTM1203"/>
      <c r="OTN1203"/>
      <c r="OTO1203"/>
      <c r="OTP1203"/>
      <c r="OTQ1203"/>
      <c r="OTR1203"/>
      <c r="OTS1203"/>
      <c r="OTT1203"/>
      <c r="OTU1203"/>
      <c r="OTV1203"/>
      <c r="OTW1203"/>
      <c r="OTX1203"/>
      <c r="OTY1203"/>
      <c r="OTZ1203"/>
      <c r="OUA1203"/>
      <c r="OUB1203"/>
      <c r="OUC1203"/>
      <c r="OUD1203"/>
      <c r="OUE1203"/>
      <c r="OUF1203"/>
      <c r="OUG1203"/>
      <c r="OUH1203"/>
      <c r="OUI1203"/>
      <c r="OUJ1203"/>
      <c r="OUK1203"/>
      <c r="OUL1203"/>
      <c r="OUM1203"/>
      <c r="OUN1203"/>
      <c r="OUO1203"/>
      <c r="OUP1203"/>
      <c r="OUQ1203"/>
      <c r="OUR1203"/>
      <c r="OUS1203"/>
      <c r="OUT1203"/>
      <c r="OUU1203"/>
      <c r="OUV1203"/>
      <c r="OUW1203"/>
      <c r="OUX1203"/>
      <c r="OUY1203"/>
      <c r="OUZ1203"/>
      <c r="OVA1203"/>
      <c r="OVB1203"/>
      <c r="OVC1203"/>
      <c r="OVD1203"/>
      <c r="OVE1203"/>
      <c r="OVF1203"/>
      <c r="OVG1203"/>
      <c r="OVH1203"/>
      <c r="OVI1203"/>
      <c r="OVJ1203"/>
      <c r="OVK1203"/>
      <c r="OVL1203"/>
      <c r="OVM1203"/>
      <c r="OVN1203"/>
      <c r="OVO1203"/>
      <c r="OVP1203"/>
      <c r="OVQ1203"/>
      <c r="OVR1203"/>
      <c r="OVS1203"/>
      <c r="OVT1203"/>
      <c r="OVU1203"/>
      <c r="OVV1203"/>
      <c r="OVW1203"/>
      <c r="OVX1203"/>
      <c r="OVY1203"/>
      <c r="OVZ1203"/>
      <c r="OWA1203"/>
      <c r="OWB1203"/>
      <c r="OWC1203"/>
      <c r="OWD1203"/>
      <c r="OWE1203"/>
      <c r="OWF1203"/>
      <c r="OWG1203"/>
      <c r="OWH1203"/>
      <c r="OWI1203"/>
      <c r="OWJ1203"/>
      <c r="OWK1203"/>
      <c r="OWL1203"/>
      <c r="OWM1203"/>
      <c r="OWN1203"/>
      <c r="OWO1203"/>
      <c r="OWP1203"/>
      <c r="OWQ1203"/>
      <c r="OWR1203"/>
      <c r="OWS1203"/>
      <c r="OWT1203"/>
      <c r="OWU1203"/>
      <c r="OWV1203"/>
      <c r="OWW1203"/>
      <c r="OWX1203"/>
      <c r="OWY1203"/>
      <c r="OWZ1203"/>
      <c r="OXA1203"/>
      <c r="OXB1203"/>
      <c r="OXC1203"/>
      <c r="OXD1203"/>
      <c r="OXE1203"/>
      <c r="OXF1203"/>
      <c r="OXG1203"/>
      <c r="OXH1203"/>
      <c r="OXI1203"/>
      <c r="OXJ1203"/>
      <c r="OXK1203"/>
      <c r="OXL1203"/>
      <c r="OXM1203"/>
      <c r="OXN1203"/>
      <c r="OXO1203"/>
      <c r="OXP1203"/>
      <c r="OXQ1203"/>
      <c r="OXR1203"/>
      <c r="OXS1203"/>
      <c r="OXT1203"/>
      <c r="OXU1203"/>
      <c r="OXV1203"/>
      <c r="OXW1203"/>
      <c r="OXX1203"/>
      <c r="OXY1203"/>
      <c r="OXZ1203"/>
      <c r="OYA1203"/>
      <c r="OYB1203"/>
      <c r="OYC1203"/>
      <c r="OYD1203"/>
      <c r="OYE1203"/>
      <c r="OYF1203"/>
      <c r="OYG1203"/>
      <c r="OYH1203"/>
      <c r="OYI1203"/>
      <c r="OYJ1203"/>
      <c r="OYK1203"/>
      <c r="OYL1203"/>
      <c r="OYM1203"/>
      <c r="OYN1203"/>
      <c r="OYO1203"/>
      <c r="OYP1203"/>
      <c r="OYQ1203"/>
      <c r="OYR1203"/>
      <c r="OYS1203"/>
      <c r="OYT1203"/>
      <c r="OYU1203"/>
      <c r="OYV1203"/>
      <c r="OYW1203"/>
      <c r="OYX1203"/>
      <c r="OYY1203"/>
      <c r="OYZ1203"/>
      <c r="OZA1203"/>
      <c r="OZB1203"/>
      <c r="OZC1203"/>
      <c r="OZD1203"/>
      <c r="OZE1203"/>
      <c r="OZF1203"/>
      <c r="OZG1203"/>
      <c r="OZH1203"/>
      <c r="OZI1203"/>
      <c r="OZJ1203"/>
      <c r="OZK1203"/>
      <c r="OZL1203"/>
      <c r="OZM1203"/>
      <c r="OZN1203"/>
      <c r="OZO1203"/>
      <c r="OZP1203"/>
      <c r="OZQ1203"/>
      <c r="OZR1203"/>
      <c r="OZS1203"/>
      <c r="OZT1203"/>
      <c r="OZU1203"/>
      <c r="OZV1203"/>
      <c r="OZW1203"/>
      <c r="OZX1203"/>
      <c r="OZY1203"/>
      <c r="OZZ1203"/>
      <c r="PAA1203"/>
      <c r="PAB1203"/>
      <c r="PAC1203"/>
      <c r="PAD1203"/>
      <c r="PAE1203"/>
      <c r="PAF1203"/>
      <c r="PAG1203"/>
      <c r="PAH1203"/>
      <c r="PAI1203"/>
      <c r="PAJ1203"/>
      <c r="PAK1203"/>
      <c r="PAL1203"/>
      <c r="PAM1203"/>
      <c r="PAN1203"/>
      <c r="PAO1203"/>
      <c r="PAP1203"/>
      <c r="PAQ1203"/>
      <c r="PAR1203"/>
      <c r="PAS1203"/>
      <c r="PAT1203"/>
      <c r="PAU1203"/>
      <c r="PAV1203"/>
      <c r="PAW1203"/>
      <c r="PAX1203"/>
      <c r="PAY1203"/>
      <c r="PAZ1203"/>
      <c r="PBA1203"/>
      <c r="PBB1203"/>
      <c r="PBC1203"/>
      <c r="PBD1203"/>
      <c r="PBE1203"/>
      <c r="PBF1203"/>
      <c r="PBG1203"/>
      <c r="PBH1203"/>
      <c r="PBI1203"/>
      <c r="PBJ1203"/>
      <c r="PBK1203"/>
      <c r="PBL1203"/>
      <c r="PBM1203"/>
      <c r="PBN1203"/>
      <c r="PBO1203"/>
      <c r="PBP1203"/>
      <c r="PBQ1203"/>
      <c r="PBR1203"/>
      <c r="PBS1203"/>
      <c r="PBT1203"/>
      <c r="PBU1203"/>
      <c r="PBV1203"/>
      <c r="PBW1203"/>
      <c r="PBX1203"/>
      <c r="PBY1203"/>
      <c r="PBZ1203"/>
      <c r="PCA1203"/>
      <c r="PCB1203"/>
      <c r="PCC1203"/>
      <c r="PCD1203"/>
      <c r="PCE1203"/>
      <c r="PCF1203"/>
      <c r="PCG1203"/>
      <c r="PCH1203"/>
      <c r="PCI1203"/>
      <c r="PCJ1203"/>
      <c r="PCK1203"/>
      <c r="PCL1203"/>
      <c r="PCM1203"/>
      <c r="PCN1203"/>
      <c r="PCO1203"/>
      <c r="PCP1203"/>
      <c r="PCQ1203"/>
      <c r="PCR1203"/>
      <c r="PCS1203"/>
      <c r="PCT1203"/>
      <c r="PCU1203"/>
      <c r="PCV1203"/>
      <c r="PCW1203"/>
      <c r="PCX1203"/>
      <c r="PCY1203"/>
      <c r="PCZ1203"/>
      <c r="PDA1203"/>
      <c r="PDB1203"/>
      <c r="PDC1203"/>
      <c r="PDD1203"/>
      <c r="PDE1203"/>
      <c r="PDF1203"/>
      <c r="PDG1203"/>
      <c r="PDH1203"/>
      <c r="PDI1203"/>
      <c r="PDJ1203"/>
      <c r="PDK1203"/>
      <c r="PDL1203"/>
      <c r="PDM1203"/>
      <c r="PDN1203"/>
      <c r="PDO1203"/>
      <c r="PDP1203"/>
      <c r="PDQ1203"/>
      <c r="PDR1203"/>
      <c r="PDS1203"/>
      <c r="PDT1203"/>
      <c r="PDU1203"/>
      <c r="PDV1203"/>
      <c r="PDW1203"/>
      <c r="PDX1203"/>
      <c r="PDY1203"/>
      <c r="PDZ1203"/>
      <c r="PEA1203"/>
      <c r="PEB1203"/>
      <c r="PEC1203"/>
      <c r="PED1203"/>
      <c r="PEE1203"/>
      <c r="PEF1203"/>
      <c r="PEG1203"/>
      <c r="PEH1203"/>
      <c r="PEI1203"/>
      <c r="PEJ1203"/>
      <c r="PEK1203"/>
      <c r="PEL1203"/>
      <c r="PEM1203"/>
      <c r="PEN1203"/>
      <c r="PEO1203"/>
      <c r="PEP1203"/>
      <c r="PEQ1203"/>
      <c r="PER1203"/>
      <c r="PES1203"/>
      <c r="PET1203"/>
      <c r="PEU1203"/>
      <c r="PEV1203"/>
      <c r="PEW1203"/>
      <c r="PEX1203"/>
      <c r="PEY1203"/>
      <c r="PEZ1203"/>
      <c r="PFA1203"/>
      <c r="PFB1203"/>
      <c r="PFC1203"/>
      <c r="PFD1203"/>
      <c r="PFE1203"/>
      <c r="PFF1203"/>
      <c r="PFG1203"/>
      <c r="PFH1203"/>
      <c r="PFI1203"/>
      <c r="PFJ1203"/>
      <c r="PFK1203"/>
      <c r="PFL1203"/>
      <c r="PFM1203"/>
      <c r="PFN1203"/>
      <c r="PFO1203"/>
      <c r="PFP1203"/>
      <c r="PFQ1203"/>
      <c r="PFR1203"/>
      <c r="PFS1203"/>
      <c r="PFT1203"/>
      <c r="PFU1203"/>
      <c r="PFV1203"/>
      <c r="PFW1203"/>
      <c r="PFX1203"/>
      <c r="PFY1203"/>
      <c r="PFZ1203"/>
      <c r="PGA1203"/>
      <c r="PGB1203"/>
      <c r="PGC1203"/>
      <c r="PGD1203"/>
      <c r="PGE1203"/>
      <c r="PGF1203"/>
      <c r="PGG1203"/>
      <c r="PGH1203"/>
      <c r="PGI1203"/>
      <c r="PGJ1203"/>
      <c r="PGK1203"/>
      <c r="PGL1203"/>
      <c r="PGM1203"/>
      <c r="PGN1203"/>
      <c r="PGO1203"/>
      <c r="PGP1203"/>
      <c r="PGQ1203"/>
      <c r="PGR1203"/>
      <c r="PGS1203"/>
      <c r="PGT1203"/>
      <c r="PGU1203"/>
      <c r="PGV1203"/>
      <c r="PGW1203"/>
      <c r="PGX1203"/>
      <c r="PGY1203"/>
      <c r="PGZ1203"/>
      <c r="PHA1203"/>
      <c r="PHB1203"/>
      <c r="PHC1203"/>
      <c r="PHD1203"/>
      <c r="PHE1203"/>
      <c r="PHF1203"/>
      <c r="PHG1203"/>
      <c r="PHH1203"/>
      <c r="PHI1203"/>
      <c r="PHJ1203"/>
      <c r="PHK1203"/>
      <c r="PHL1203"/>
      <c r="PHM1203"/>
      <c r="PHN1203"/>
      <c r="PHO1203"/>
      <c r="PHP1203"/>
      <c r="PHQ1203"/>
      <c r="PHR1203"/>
      <c r="PHS1203"/>
      <c r="PHT1203"/>
      <c r="PHU1203"/>
      <c r="PHV1203"/>
      <c r="PHW1203"/>
      <c r="PHX1203"/>
      <c r="PHY1203"/>
      <c r="PHZ1203"/>
      <c r="PIA1203"/>
      <c r="PIB1203"/>
      <c r="PIC1203"/>
      <c r="PID1203"/>
      <c r="PIE1203"/>
      <c r="PIF1203"/>
      <c r="PIG1203"/>
      <c r="PIH1203"/>
      <c r="PII1203"/>
      <c r="PIJ1203"/>
      <c r="PIK1203"/>
      <c r="PIL1203"/>
      <c r="PIM1203"/>
      <c r="PIN1203"/>
      <c r="PIO1203"/>
      <c r="PIP1203"/>
      <c r="PIQ1203"/>
      <c r="PIR1203"/>
      <c r="PIS1203"/>
      <c r="PIT1203"/>
      <c r="PIU1203"/>
      <c r="PIV1203"/>
      <c r="PIW1203"/>
      <c r="PIX1203"/>
      <c r="PIY1203"/>
      <c r="PIZ1203"/>
      <c r="PJA1203"/>
      <c r="PJB1203"/>
      <c r="PJC1203"/>
      <c r="PJD1203"/>
      <c r="PJE1203"/>
      <c r="PJF1203"/>
      <c r="PJG1203"/>
      <c r="PJH1203"/>
      <c r="PJI1203"/>
      <c r="PJJ1203"/>
      <c r="PJK1203"/>
      <c r="PJL1203"/>
      <c r="PJM1203"/>
      <c r="PJN1203"/>
      <c r="PJO1203"/>
      <c r="PJP1203"/>
      <c r="PJQ1203"/>
      <c r="PJR1203"/>
      <c r="PJS1203"/>
      <c r="PJT1203"/>
      <c r="PJU1203"/>
      <c r="PJV1203"/>
      <c r="PJW1203"/>
      <c r="PJX1203"/>
      <c r="PJY1203"/>
      <c r="PJZ1203"/>
      <c r="PKA1203"/>
      <c r="PKB1203"/>
      <c r="PKC1203"/>
      <c r="PKD1203"/>
      <c r="PKE1203"/>
      <c r="PKF1203"/>
      <c r="PKG1203"/>
      <c r="PKH1203"/>
      <c r="PKI1203"/>
      <c r="PKJ1203"/>
      <c r="PKK1203"/>
      <c r="PKL1203"/>
      <c r="PKM1203"/>
      <c r="PKN1203"/>
      <c r="PKO1203"/>
      <c r="PKP1203"/>
      <c r="PKQ1203"/>
      <c r="PKR1203"/>
      <c r="PKS1203"/>
      <c r="PKT1203"/>
      <c r="PKU1203"/>
      <c r="PKV1203"/>
      <c r="PKW1203"/>
      <c r="PKX1203"/>
      <c r="PKY1203"/>
      <c r="PKZ1203"/>
      <c r="PLA1203"/>
      <c r="PLB1203"/>
      <c r="PLC1203"/>
      <c r="PLD1203"/>
      <c r="PLE1203"/>
      <c r="PLF1203"/>
      <c r="PLG1203"/>
      <c r="PLH1203"/>
      <c r="PLI1203"/>
      <c r="PLJ1203"/>
      <c r="PLK1203"/>
      <c r="PLL1203"/>
      <c r="PLM1203"/>
      <c r="PLN1203"/>
      <c r="PLO1203"/>
      <c r="PLP1203"/>
      <c r="PLQ1203"/>
      <c r="PLR1203"/>
      <c r="PLS1203"/>
      <c r="PLT1203"/>
      <c r="PLU1203"/>
      <c r="PLV1203"/>
      <c r="PLW1203"/>
      <c r="PLX1203"/>
      <c r="PLY1203"/>
      <c r="PLZ1203"/>
      <c r="PMA1203"/>
      <c r="PMB1203"/>
      <c r="PMC1203"/>
      <c r="PMD1203"/>
      <c r="PME1203"/>
      <c r="PMF1203"/>
      <c r="PMG1203"/>
      <c r="PMH1203"/>
      <c r="PMI1203"/>
      <c r="PMJ1203"/>
      <c r="PMK1203"/>
      <c r="PML1203"/>
      <c r="PMM1203"/>
      <c r="PMN1203"/>
      <c r="PMO1203"/>
      <c r="PMP1203"/>
      <c r="PMQ1203"/>
      <c r="PMR1203"/>
      <c r="PMS1203"/>
      <c r="PMT1203"/>
      <c r="PMU1203"/>
      <c r="PMV1203"/>
      <c r="PMW1203"/>
      <c r="PMX1203"/>
      <c r="PMY1203"/>
      <c r="PMZ1203"/>
      <c r="PNA1203"/>
      <c r="PNB1203"/>
      <c r="PNC1203"/>
      <c r="PND1203"/>
      <c r="PNE1203"/>
      <c r="PNF1203"/>
      <c r="PNG1203"/>
      <c r="PNH1203"/>
      <c r="PNI1203"/>
      <c r="PNJ1203"/>
      <c r="PNK1203"/>
      <c r="PNL1203"/>
      <c r="PNM1203"/>
      <c r="PNN1203"/>
      <c r="PNO1203"/>
      <c r="PNP1203"/>
      <c r="PNQ1203"/>
      <c r="PNR1203"/>
      <c r="PNS1203"/>
      <c r="PNT1203"/>
      <c r="PNU1203"/>
      <c r="PNV1203"/>
      <c r="PNW1203"/>
      <c r="PNX1203"/>
      <c r="PNY1203"/>
      <c r="PNZ1203"/>
      <c r="POA1203"/>
      <c r="POB1203"/>
      <c r="POC1203"/>
      <c r="POD1203"/>
      <c r="POE1203"/>
      <c r="POF1203"/>
      <c r="POG1203"/>
      <c r="POH1203"/>
      <c r="POI1203"/>
      <c r="POJ1203"/>
      <c r="POK1203"/>
      <c r="POL1203"/>
      <c r="POM1203"/>
      <c r="PON1203"/>
      <c r="POO1203"/>
      <c r="POP1203"/>
      <c r="POQ1203"/>
      <c r="POR1203"/>
      <c r="POS1203"/>
      <c r="POT1203"/>
      <c r="POU1203"/>
      <c r="POV1203"/>
      <c r="POW1203"/>
      <c r="POX1203"/>
      <c r="POY1203"/>
      <c r="POZ1203"/>
      <c r="PPA1203"/>
      <c r="PPB1203"/>
      <c r="PPC1203"/>
      <c r="PPD1203"/>
      <c r="PPE1203"/>
      <c r="PPF1203"/>
      <c r="PPG1203"/>
      <c r="PPH1203"/>
      <c r="PPI1203"/>
      <c r="PPJ1203"/>
      <c r="PPK1203"/>
      <c r="PPL1203"/>
      <c r="PPM1203"/>
      <c r="PPN1203"/>
      <c r="PPO1203"/>
      <c r="PPP1203"/>
      <c r="PPQ1203"/>
      <c r="PPR1203"/>
      <c r="PPS1203"/>
      <c r="PPT1203"/>
      <c r="PPU1203"/>
      <c r="PPV1203"/>
      <c r="PPW1203"/>
      <c r="PPX1203"/>
      <c r="PPY1203"/>
      <c r="PPZ1203"/>
      <c r="PQA1203"/>
      <c r="PQB1203"/>
      <c r="PQC1203"/>
      <c r="PQD1203"/>
      <c r="PQE1203"/>
      <c r="PQF1203"/>
      <c r="PQG1203"/>
      <c r="PQH1203"/>
      <c r="PQI1203"/>
      <c r="PQJ1203"/>
      <c r="PQK1203"/>
      <c r="PQL1203"/>
      <c r="PQM1203"/>
      <c r="PQN1203"/>
      <c r="PQO1203"/>
      <c r="PQP1203"/>
      <c r="PQQ1203"/>
      <c r="PQR1203"/>
      <c r="PQS1203"/>
      <c r="PQT1203"/>
      <c r="PQU1203"/>
      <c r="PQV1203"/>
      <c r="PQW1203"/>
      <c r="PQX1203"/>
      <c r="PQY1203"/>
      <c r="PQZ1203"/>
      <c r="PRA1203"/>
      <c r="PRB1203"/>
      <c r="PRC1203"/>
      <c r="PRD1203"/>
      <c r="PRE1203"/>
      <c r="PRF1203"/>
      <c r="PRG1203"/>
      <c r="PRH1203"/>
      <c r="PRI1203"/>
      <c r="PRJ1203"/>
      <c r="PRK1203"/>
      <c r="PRL1203"/>
      <c r="PRM1203"/>
      <c r="PRN1203"/>
      <c r="PRO1203"/>
      <c r="PRP1203"/>
      <c r="PRQ1203"/>
      <c r="PRR1203"/>
      <c r="PRS1203"/>
      <c r="PRT1203"/>
      <c r="PRU1203"/>
      <c r="PRV1203"/>
      <c r="PRW1203"/>
      <c r="PRX1203"/>
      <c r="PRY1203"/>
      <c r="PRZ1203"/>
      <c r="PSA1203"/>
      <c r="PSB1203"/>
      <c r="PSC1203"/>
      <c r="PSD1203"/>
      <c r="PSE1203"/>
      <c r="PSF1203"/>
      <c r="PSG1203"/>
      <c r="PSH1203"/>
      <c r="PSI1203"/>
      <c r="PSJ1203"/>
      <c r="PSK1203"/>
      <c r="PSL1203"/>
      <c r="PSM1203"/>
      <c r="PSN1203"/>
      <c r="PSO1203"/>
      <c r="PSP1203"/>
      <c r="PSQ1203"/>
      <c r="PSR1203"/>
      <c r="PSS1203"/>
      <c r="PST1203"/>
      <c r="PSU1203"/>
      <c r="PSV1203"/>
      <c r="PSW1203"/>
      <c r="PSX1203"/>
      <c r="PSY1203"/>
      <c r="PSZ1203"/>
      <c r="PTA1203"/>
      <c r="PTB1203"/>
      <c r="PTC1203"/>
      <c r="PTD1203"/>
      <c r="PTE1203"/>
      <c r="PTF1203"/>
      <c r="PTG1203"/>
      <c r="PTH1203"/>
      <c r="PTI1203"/>
      <c r="PTJ1203"/>
      <c r="PTK1203"/>
      <c r="PTL1203"/>
      <c r="PTM1203"/>
      <c r="PTN1203"/>
      <c r="PTO1203"/>
      <c r="PTP1203"/>
      <c r="PTQ1203"/>
      <c r="PTR1203"/>
      <c r="PTS1203"/>
      <c r="PTT1203"/>
      <c r="PTU1203"/>
      <c r="PTV1203"/>
      <c r="PTW1203"/>
      <c r="PTX1203"/>
      <c r="PTY1203"/>
      <c r="PTZ1203"/>
      <c r="PUA1203"/>
      <c r="PUB1203"/>
      <c r="PUC1203"/>
      <c r="PUD1203"/>
      <c r="PUE1203"/>
      <c r="PUF1203"/>
      <c r="PUG1203"/>
      <c r="PUH1203"/>
      <c r="PUI1203"/>
      <c r="PUJ1203"/>
      <c r="PUK1203"/>
      <c r="PUL1203"/>
      <c r="PUM1203"/>
      <c r="PUN1203"/>
      <c r="PUO1203"/>
      <c r="PUP1203"/>
      <c r="PUQ1203"/>
      <c r="PUR1203"/>
      <c r="PUS1203"/>
      <c r="PUT1203"/>
      <c r="PUU1203"/>
      <c r="PUV1203"/>
      <c r="PUW1203"/>
      <c r="PUX1203"/>
      <c r="PUY1203"/>
      <c r="PUZ1203"/>
      <c r="PVA1203"/>
      <c r="PVB1203"/>
      <c r="PVC1203"/>
      <c r="PVD1203"/>
      <c r="PVE1203"/>
      <c r="PVF1203"/>
      <c r="PVG1203"/>
      <c r="PVH1203"/>
      <c r="PVI1203"/>
      <c r="PVJ1203"/>
      <c r="PVK1203"/>
      <c r="PVL1203"/>
      <c r="PVM1203"/>
      <c r="PVN1203"/>
      <c r="PVO1203"/>
      <c r="PVP1203"/>
      <c r="PVQ1203"/>
      <c r="PVR1203"/>
      <c r="PVS1203"/>
      <c r="PVT1203"/>
      <c r="PVU1203"/>
      <c r="PVV1203"/>
      <c r="PVW1203"/>
      <c r="PVX1203"/>
      <c r="PVY1203"/>
      <c r="PVZ1203"/>
      <c r="PWA1203"/>
      <c r="PWB1203"/>
      <c r="PWC1203"/>
      <c r="PWD1203"/>
      <c r="PWE1203"/>
      <c r="PWF1203"/>
      <c r="PWG1203"/>
      <c r="PWH1203"/>
      <c r="PWI1203"/>
      <c r="PWJ1203"/>
      <c r="PWK1203"/>
      <c r="PWL1203"/>
      <c r="PWM1203"/>
      <c r="PWN1203"/>
      <c r="PWO1203"/>
      <c r="PWP1203"/>
      <c r="PWQ1203"/>
      <c r="PWR1203"/>
      <c r="PWS1203"/>
      <c r="PWT1203"/>
      <c r="PWU1203"/>
      <c r="PWV1203"/>
      <c r="PWW1203"/>
      <c r="PWX1203"/>
      <c r="PWY1203"/>
      <c r="PWZ1203"/>
      <c r="PXA1203"/>
      <c r="PXB1203"/>
      <c r="PXC1203"/>
      <c r="PXD1203"/>
      <c r="PXE1203"/>
      <c r="PXF1203"/>
      <c r="PXG1203"/>
      <c r="PXH1203"/>
      <c r="PXI1203"/>
      <c r="PXJ1203"/>
      <c r="PXK1203"/>
      <c r="PXL1203"/>
      <c r="PXM1203"/>
      <c r="PXN1203"/>
      <c r="PXO1203"/>
      <c r="PXP1203"/>
      <c r="PXQ1203"/>
      <c r="PXR1203"/>
      <c r="PXS1203"/>
      <c r="PXT1203"/>
      <c r="PXU1203"/>
      <c r="PXV1203"/>
      <c r="PXW1203"/>
      <c r="PXX1203"/>
      <c r="PXY1203"/>
      <c r="PXZ1203"/>
      <c r="PYA1203"/>
      <c r="PYB1203"/>
      <c r="PYC1203"/>
      <c r="PYD1203"/>
      <c r="PYE1203"/>
      <c r="PYF1203"/>
      <c r="PYG1203"/>
      <c r="PYH1203"/>
      <c r="PYI1203"/>
      <c r="PYJ1203"/>
      <c r="PYK1203"/>
      <c r="PYL1203"/>
      <c r="PYM1203"/>
      <c r="PYN1203"/>
      <c r="PYO1203"/>
      <c r="PYP1203"/>
      <c r="PYQ1203"/>
      <c r="PYR1203"/>
      <c r="PYS1203"/>
      <c r="PYT1203"/>
      <c r="PYU1203"/>
      <c r="PYV1203"/>
      <c r="PYW1203"/>
      <c r="PYX1203"/>
      <c r="PYY1203"/>
      <c r="PYZ1203"/>
      <c r="PZA1203"/>
      <c r="PZB1203"/>
      <c r="PZC1203"/>
      <c r="PZD1203"/>
      <c r="PZE1203"/>
      <c r="PZF1203"/>
      <c r="PZG1203"/>
      <c r="PZH1203"/>
      <c r="PZI1203"/>
      <c r="PZJ1203"/>
      <c r="PZK1203"/>
      <c r="PZL1203"/>
      <c r="PZM1203"/>
      <c r="PZN1203"/>
      <c r="PZO1203"/>
      <c r="PZP1203"/>
      <c r="PZQ1203"/>
      <c r="PZR1203"/>
      <c r="PZS1203"/>
      <c r="PZT1203"/>
      <c r="PZU1203"/>
      <c r="PZV1203"/>
      <c r="PZW1203"/>
      <c r="PZX1203"/>
      <c r="PZY1203"/>
      <c r="PZZ1203"/>
      <c r="QAA1203"/>
      <c r="QAB1203"/>
      <c r="QAC1203"/>
      <c r="QAD1203"/>
      <c r="QAE1203"/>
      <c r="QAF1203"/>
      <c r="QAG1203"/>
      <c r="QAH1203"/>
      <c r="QAI1203"/>
      <c r="QAJ1203"/>
      <c r="QAK1203"/>
      <c r="QAL1203"/>
      <c r="QAM1203"/>
      <c r="QAN1203"/>
      <c r="QAO1203"/>
      <c r="QAP1203"/>
      <c r="QAQ1203"/>
      <c r="QAR1203"/>
      <c r="QAS1203"/>
      <c r="QAT1203"/>
      <c r="QAU1203"/>
      <c r="QAV1203"/>
      <c r="QAW1203"/>
      <c r="QAX1203"/>
      <c r="QAY1203"/>
      <c r="QAZ1203"/>
      <c r="QBA1203"/>
      <c r="QBB1203"/>
      <c r="QBC1203"/>
      <c r="QBD1203"/>
      <c r="QBE1203"/>
      <c r="QBF1203"/>
      <c r="QBG1203"/>
      <c r="QBH1203"/>
      <c r="QBI1203"/>
      <c r="QBJ1203"/>
      <c r="QBK1203"/>
      <c r="QBL1203"/>
      <c r="QBM1203"/>
      <c r="QBN1203"/>
      <c r="QBO1203"/>
      <c r="QBP1203"/>
      <c r="QBQ1203"/>
      <c r="QBR1203"/>
      <c r="QBS1203"/>
      <c r="QBT1203"/>
      <c r="QBU1203"/>
      <c r="QBV1203"/>
      <c r="QBW1203"/>
      <c r="QBX1203"/>
      <c r="QBY1203"/>
      <c r="QBZ1203"/>
      <c r="QCA1203"/>
      <c r="QCB1203"/>
      <c r="QCC1203"/>
      <c r="QCD1203"/>
      <c r="QCE1203"/>
      <c r="QCF1203"/>
      <c r="QCG1203"/>
      <c r="QCH1203"/>
      <c r="QCI1203"/>
      <c r="QCJ1203"/>
      <c r="QCK1203"/>
      <c r="QCL1203"/>
      <c r="QCM1203"/>
      <c r="QCN1203"/>
      <c r="QCO1203"/>
      <c r="QCP1203"/>
      <c r="QCQ1203"/>
      <c r="QCR1203"/>
      <c r="QCS1203"/>
      <c r="QCT1203"/>
      <c r="QCU1203"/>
      <c r="QCV1203"/>
      <c r="QCW1203"/>
      <c r="QCX1203"/>
      <c r="QCY1203"/>
      <c r="QCZ1203"/>
      <c r="QDA1203"/>
      <c r="QDB1203"/>
      <c r="QDC1203"/>
      <c r="QDD1203"/>
      <c r="QDE1203"/>
      <c r="QDF1203"/>
      <c r="QDG1203"/>
      <c r="QDH1203"/>
      <c r="QDI1203"/>
      <c r="QDJ1203"/>
      <c r="QDK1203"/>
      <c r="QDL1203"/>
      <c r="QDM1203"/>
      <c r="QDN1203"/>
      <c r="QDO1203"/>
      <c r="QDP1203"/>
      <c r="QDQ1203"/>
      <c r="QDR1203"/>
      <c r="QDS1203"/>
      <c r="QDT1203"/>
      <c r="QDU1203"/>
      <c r="QDV1203"/>
      <c r="QDW1203"/>
      <c r="QDX1203"/>
      <c r="QDY1203"/>
      <c r="QDZ1203"/>
      <c r="QEA1203"/>
      <c r="QEB1203"/>
      <c r="QEC1203"/>
      <c r="QED1203"/>
      <c r="QEE1203"/>
      <c r="QEF1203"/>
      <c r="QEG1203"/>
      <c r="QEH1203"/>
      <c r="QEI1203"/>
      <c r="QEJ1203"/>
      <c r="QEK1203"/>
      <c r="QEL1203"/>
      <c r="QEM1203"/>
      <c r="QEN1203"/>
      <c r="QEO1203"/>
      <c r="QEP1203"/>
      <c r="QEQ1203"/>
      <c r="QER1203"/>
      <c r="QES1203"/>
      <c r="QET1203"/>
      <c r="QEU1203"/>
      <c r="QEV1203"/>
      <c r="QEW1203"/>
      <c r="QEX1203"/>
      <c r="QEY1203"/>
      <c r="QEZ1203"/>
      <c r="QFA1203"/>
      <c r="QFB1203"/>
      <c r="QFC1203"/>
      <c r="QFD1203"/>
      <c r="QFE1203"/>
      <c r="QFF1203"/>
      <c r="QFG1203"/>
      <c r="QFH1203"/>
      <c r="QFI1203"/>
      <c r="QFJ1203"/>
      <c r="QFK1203"/>
      <c r="QFL1203"/>
      <c r="QFM1203"/>
      <c r="QFN1203"/>
      <c r="QFO1203"/>
      <c r="QFP1203"/>
      <c r="QFQ1203"/>
      <c r="QFR1203"/>
      <c r="QFS1203"/>
      <c r="QFT1203"/>
      <c r="QFU1203"/>
      <c r="QFV1203"/>
      <c r="QFW1203"/>
      <c r="QFX1203"/>
      <c r="QFY1203"/>
      <c r="QFZ1203"/>
      <c r="QGA1203"/>
      <c r="QGB1203"/>
      <c r="QGC1203"/>
      <c r="QGD1203"/>
      <c r="QGE1203"/>
      <c r="QGF1203"/>
      <c r="QGG1203"/>
      <c r="QGH1203"/>
      <c r="QGI1203"/>
      <c r="QGJ1203"/>
      <c r="QGK1203"/>
      <c r="QGL1203"/>
      <c r="QGM1203"/>
      <c r="QGN1203"/>
      <c r="QGO1203"/>
      <c r="QGP1203"/>
      <c r="QGQ1203"/>
      <c r="QGR1203"/>
      <c r="QGS1203"/>
      <c r="QGT1203"/>
      <c r="QGU1203"/>
      <c r="QGV1203"/>
      <c r="QGW1203"/>
      <c r="QGX1203"/>
      <c r="QGY1203"/>
      <c r="QGZ1203"/>
      <c r="QHA1203"/>
      <c r="QHB1203"/>
      <c r="QHC1203"/>
      <c r="QHD1203"/>
      <c r="QHE1203"/>
      <c r="QHF1203"/>
      <c r="QHG1203"/>
      <c r="QHH1203"/>
      <c r="QHI1203"/>
      <c r="QHJ1203"/>
      <c r="QHK1203"/>
      <c r="QHL1203"/>
      <c r="QHM1203"/>
      <c r="QHN1203"/>
      <c r="QHO1203"/>
      <c r="QHP1203"/>
      <c r="QHQ1203"/>
      <c r="QHR1203"/>
      <c r="QHS1203"/>
      <c r="QHT1203"/>
      <c r="QHU1203"/>
      <c r="QHV1203"/>
      <c r="QHW1203"/>
      <c r="QHX1203"/>
      <c r="QHY1203"/>
      <c r="QHZ1203"/>
      <c r="QIA1203"/>
      <c r="QIB1203"/>
      <c r="QIC1203"/>
      <c r="QID1203"/>
      <c r="QIE1203"/>
      <c r="QIF1203"/>
      <c r="QIG1203"/>
      <c r="QIH1203"/>
      <c r="QII1203"/>
      <c r="QIJ1203"/>
      <c r="QIK1203"/>
      <c r="QIL1203"/>
      <c r="QIM1203"/>
      <c r="QIN1203"/>
      <c r="QIO1203"/>
      <c r="QIP1203"/>
      <c r="QIQ1203"/>
      <c r="QIR1203"/>
      <c r="QIS1203"/>
      <c r="QIT1203"/>
      <c r="QIU1203"/>
      <c r="QIV1203"/>
      <c r="QIW1203"/>
      <c r="QIX1203"/>
      <c r="QIY1203"/>
      <c r="QIZ1203"/>
      <c r="QJA1203"/>
      <c r="QJB1203"/>
      <c r="QJC1203"/>
      <c r="QJD1203"/>
      <c r="QJE1203"/>
      <c r="QJF1203"/>
      <c r="QJG1203"/>
      <c r="QJH1203"/>
      <c r="QJI1203"/>
      <c r="QJJ1203"/>
      <c r="QJK1203"/>
      <c r="QJL1203"/>
      <c r="QJM1203"/>
      <c r="QJN1203"/>
      <c r="QJO1203"/>
      <c r="QJP1203"/>
      <c r="QJQ1203"/>
      <c r="QJR1203"/>
      <c r="QJS1203"/>
      <c r="QJT1203"/>
      <c r="QJU1203"/>
      <c r="QJV1203"/>
      <c r="QJW1203"/>
      <c r="QJX1203"/>
      <c r="QJY1203"/>
      <c r="QJZ1203"/>
      <c r="QKA1203"/>
      <c r="QKB1203"/>
      <c r="QKC1203"/>
      <c r="QKD1203"/>
      <c r="QKE1203"/>
      <c r="QKF1203"/>
      <c r="QKG1203"/>
      <c r="QKH1203"/>
      <c r="QKI1203"/>
      <c r="QKJ1203"/>
      <c r="QKK1203"/>
      <c r="QKL1203"/>
      <c r="QKM1203"/>
      <c r="QKN1203"/>
      <c r="QKO1203"/>
      <c r="QKP1203"/>
      <c r="QKQ1203"/>
      <c r="QKR1203"/>
      <c r="QKS1203"/>
      <c r="QKT1203"/>
      <c r="QKU1203"/>
      <c r="QKV1203"/>
      <c r="QKW1203"/>
      <c r="QKX1203"/>
      <c r="QKY1203"/>
      <c r="QKZ1203"/>
      <c r="QLA1203"/>
      <c r="QLB1203"/>
      <c r="QLC1203"/>
      <c r="QLD1203"/>
      <c r="QLE1203"/>
      <c r="QLF1203"/>
      <c r="QLG1203"/>
      <c r="QLH1203"/>
      <c r="QLI1203"/>
      <c r="QLJ1203"/>
      <c r="QLK1203"/>
      <c r="QLL1203"/>
      <c r="QLM1203"/>
      <c r="QLN1203"/>
      <c r="QLO1203"/>
      <c r="QLP1203"/>
      <c r="QLQ1203"/>
      <c r="QLR1203"/>
      <c r="QLS1203"/>
      <c r="QLT1203"/>
      <c r="QLU1203"/>
      <c r="QLV1203"/>
      <c r="QLW1203"/>
      <c r="QLX1203"/>
      <c r="QLY1203"/>
      <c r="QLZ1203"/>
      <c r="QMA1203"/>
      <c r="QMB1203"/>
      <c r="QMC1203"/>
      <c r="QMD1203"/>
      <c r="QME1203"/>
      <c r="QMF1203"/>
      <c r="QMG1203"/>
      <c r="QMH1203"/>
      <c r="QMI1203"/>
      <c r="QMJ1203"/>
      <c r="QMK1203"/>
      <c r="QML1203"/>
      <c r="QMM1203"/>
      <c r="QMN1203"/>
      <c r="QMO1203"/>
      <c r="QMP1203"/>
      <c r="QMQ1203"/>
      <c r="QMR1203"/>
      <c r="QMS1203"/>
      <c r="QMT1203"/>
      <c r="QMU1203"/>
      <c r="QMV1203"/>
      <c r="QMW1203"/>
      <c r="QMX1203"/>
      <c r="QMY1203"/>
      <c r="QMZ1203"/>
      <c r="QNA1203"/>
      <c r="QNB1203"/>
      <c r="QNC1203"/>
      <c r="QND1203"/>
      <c r="QNE1203"/>
      <c r="QNF1203"/>
      <c r="QNG1203"/>
      <c r="QNH1203"/>
      <c r="QNI1203"/>
      <c r="QNJ1203"/>
      <c r="QNK1203"/>
      <c r="QNL1203"/>
      <c r="QNM1203"/>
      <c r="QNN1203"/>
      <c r="QNO1203"/>
      <c r="QNP1203"/>
      <c r="QNQ1203"/>
      <c r="QNR1203"/>
      <c r="QNS1203"/>
      <c r="QNT1203"/>
      <c r="QNU1203"/>
      <c r="QNV1203"/>
      <c r="QNW1203"/>
      <c r="QNX1203"/>
      <c r="QNY1203"/>
      <c r="QNZ1203"/>
      <c r="QOA1203"/>
      <c r="QOB1203"/>
      <c r="QOC1203"/>
      <c r="QOD1203"/>
      <c r="QOE1203"/>
      <c r="QOF1203"/>
      <c r="QOG1203"/>
      <c r="QOH1203"/>
      <c r="QOI1203"/>
      <c r="QOJ1203"/>
      <c r="QOK1203"/>
      <c r="QOL1203"/>
      <c r="QOM1203"/>
      <c r="QON1203"/>
      <c r="QOO1203"/>
      <c r="QOP1203"/>
      <c r="QOQ1203"/>
      <c r="QOR1203"/>
      <c r="QOS1203"/>
      <c r="QOT1203"/>
      <c r="QOU1203"/>
      <c r="QOV1203"/>
      <c r="QOW1203"/>
      <c r="QOX1203"/>
      <c r="QOY1203"/>
      <c r="QOZ1203"/>
      <c r="QPA1203"/>
      <c r="QPB1203"/>
      <c r="QPC1203"/>
      <c r="QPD1203"/>
      <c r="QPE1203"/>
      <c r="QPF1203"/>
      <c r="QPG1203"/>
      <c r="QPH1203"/>
      <c r="QPI1203"/>
      <c r="QPJ1203"/>
      <c r="QPK1203"/>
      <c r="QPL1203"/>
      <c r="QPM1203"/>
      <c r="QPN1203"/>
      <c r="QPO1203"/>
      <c r="QPP1203"/>
      <c r="QPQ1203"/>
      <c r="QPR1203"/>
      <c r="QPS1203"/>
      <c r="QPT1203"/>
      <c r="QPU1203"/>
      <c r="QPV1203"/>
      <c r="QPW1203"/>
      <c r="QPX1203"/>
      <c r="QPY1203"/>
      <c r="QPZ1203"/>
      <c r="QQA1203"/>
      <c r="QQB1203"/>
      <c r="QQC1203"/>
      <c r="QQD1203"/>
      <c r="QQE1203"/>
      <c r="QQF1203"/>
      <c r="QQG1203"/>
      <c r="QQH1203"/>
      <c r="QQI1203"/>
      <c r="QQJ1203"/>
      <c r="QQK1203"/>
      <c r="QQL1203"/>
      <c r="QQM1203"/>
      <c r="QQN1203"/>
      <c r="QQO1203"/>
      <c r="QQP1203"/>
      <c r="QQQ1203"/>
      <c r="QQR1203"/>
      <c r="QQS1203"/>
      <c r="QQT1203"/>
      <c r="QQU1203"/>
      <c r="QQV1203"/>
      <c r="QQW1203"/>
      <c r="QQX1203"/>
      <c r="QQY1203"/>
      <c r="QQZ1203"/>
      <c r="QRA1203"/>
      <c r="QRB1203"/>
      <c r="QRC1203"/>
      <c r="QRD1203"/>
      <c r="QRE1203"/>
      <c r="QRF1203"/>
      <c r="QRG1203"/>
      <c r="QRH1203"/>
      <c r="QRI1203"/>
      <c r="QRJ1203"/>
      <c r="QRK1203"/>
      <c r="QRL1203"/>
      <c r="QRM1203"/>
      <c r="QRN1203"/>
      <c r="QRO1203"/>
      <c r="QRP1203"/>
      <c r="QRQ1203"/>
      <c r="QRR1203"/>
      <c r="QRS1203"/>
      <c r="QRT1203"/>
      <c r="QRU1203"/>
      <c r="QRV1203"/>
      <c r="QRW1203"/>
      <c r="QRX1203"/>
      <c r="QRY1203"/>
      <c r="QRZ1203"/>
      <c r="QSA1203"/>
      <c r="QSB1203"/>
      <c r="QSC1203"/>
      <c r="QSD1203"/>
      <c r="QSE1203"/>
      <c r="QSF1203"/>
      <c r="QSG1203"/>
      <c r="QSH1203"/>
      <c r="QSI1203"/>
      <c r="QSJ1203"/>
      <c r="QSK1203"/>
      <c r="QSL1203"/>
      <c r="QSM1203"/>
      <c r="QSN1203"/>
      <c r="QSO1203"/>
      <c r="QSP1203"/>
      <c r="QSQ1203"/>
      <c r="QSR1203"/>
      <c r="QSS1203"/>
      <c r="QST1203"/>
      <c r="QSU1203"/>
      <c r="QSV1203"/>
      <c r="QSW1203"/>
      <c r="QSX1203"/>
      <c r="QSY1203"/>
      <c r="QSZ1203"/>
      <c r="QTA1203"/>
      <c r="QTB1203"/>
      <c r="QTC1203"/>
      <c r="QTD1203"/>
      <c r="QTE1203"/>
      <c r="QTF1203"/>
      <c r="QTG1203"/>
      <c r="QTH1203"/>
      <c r="QTI1203"/>
      <c r="QTJ1203"/>
      <c r="QTK1203"/>
      <c r="QTL1203"/>
      <c r="QTM1203"/>
      <c r="QTN1203"/>
      <c r="QTO1203"/>
      <c r="QTP1203"/>
      <c r="QTQ1203"/>
      <c r="QTR1203"/>
      <c r="QTS1203"/>
      <c r="QTT1203"/>
      <c r="QTU1203"/>
      <c r="QTV1203"/>
      <c r="QTW1203"/>
      <c r="QTX1203"/>
      <c r="QTY1203"/>
      <c r="QTZ1203"/>
      <c r="QUA1203"/>
      <c r="QUB1203"/>
      <c r="QUC1203"/>
      <c r="QUD1203"/>
      <c r="QUE1203"/>
      <c r="QUF1203"/>
      <c r="QUG1203"/>
      <c r="QUH1203"/>
      <c r="QUI1203"/>
      <c r="QUJ1203"/>
      <c r="QUK1203"/>
      <c r="QUL1203"/>
      <c r="QUM1203"/>
      <c r="QUN1203"/>
      <c r="QUO1203"/>
      <c r="QUP1203"/>
      <c r="QUQ1203"/>
      <c r="QUR1203"/>
      <c r="QUS1203"/>
      <c r="QUT1203"/>
      <c r="QUU1203"/>
      <c r="QUV1203"/>
      <c r="QUW1203"/>
      <c r="QUX1203"/>
      <c r="QUY1203"/>
      <c r="QUZ1203"/>
      <c r="QVA1203"/>
      <c r="QVB1203"/>
      <c r="QVC1203"/>
      <c r="QVD1203"/>
      <c r="QVE1203"/>
      <c r="QVF1203"/>
      <c r="QVG1203"/>
      <c r="QVH1203"/>
      <c r="QVI1203"/>
      <c r="QVJ1203"/>
      <c r="QVK1203"/>
      <c r="QVL1203"/>
      <c r="QVM1203"/>
      <c r="QVN1203"/>
      <c r="QVO1203"/>
      <c r="QVP1203"/>
      <c r="QVQ1203"/>
      <c r="QVR1203"/>
      <c r="QVS1203"/>
      <c r="QVT1203"/>
      <c r="QVU1203"/>
      <c r="QVV1203"/>
      <c r="QVW1203"/>
      <c r="QVX1203"/>
      <c r="QVY1203"/>
      <c r="QVZ1203"/>
      <c r="QWA1203"/>
      <c r="QWB1203"/>
      <c r="QWC1203"/>
      <c r="QWD1203"/>
      <c r="QWE1203"/>
      <c r="QWF1203"/>
      <c r="QWG1203"/>
      <c r="QWH1203"/>
      <c r="QWI1203"/>
      <c r="QWJ1203"/>
      <c r="QWK1203"/>
      <c r="QWL1203"/>
      <c r="QWM1203"/>
      <c r="QWN1203"/>
      <c r="QWO1203"/>
      <c r="QWP1203"/>
      <c r="QWQ1203"/>
      <c r="QWR1203"/>
      <c r="QWS1203"/>
      <c r="QWT1203"/>
      <c r="QWU1203"/>
      <c r="QWV1203"/>
      <c r="QWW1203"/>
      <c r="QWX1203"/>
      <c r="QWY1203"/>
      <c r="QWZ1203"/>
      <c r="QXA1203"/>
      <c r="QXB1203"/>
      <c r="QXC1203"/>
      <c r="QXD1203"/>
      <c r="QXE1203"/>
      <c r="QXF1203"/>
      <c r="QXG1203"/>
      <c r="QXH1203"/>
      <c r="QXI1203"/>
      <c r="QXJ1203"/>
      <c r="QXK1203"/>
      <c r="QXL1203"/>
      <c r="QXM1203"/>
      <c r="QXN1203"/>
      <c r="QXO1203"/>
      <c r="QXP1203"/>
      <c r="QXQ1203"/>
      <c r="QXR1203"/>
      <c r="QXS1203"/>
      <c r="QXT1203"/>
      <c r="QXU1203"/>
      <c r="QXV1203"/>
      <c r="QXW1203"/>
      <c r="QXX1203"/>
      <c r="QXY1203"/>
      <c r="QXZ1203"/>
      <c r="QYA1203"/>
      <c r="QYB1203"/>
      <c r="QYC1203"/>
      <c r="QYD1203"/>
      <c r="QYE1203"/>
      <c r="QYF1203"/>
      <c r="QYG1203"/>
      <c r="QYH1203"/>
      <c r="QYI1203"/>
      <c r="QYJ1203"/>
      <c r="QYK1203"/>
      <c r="QYL1203"/>
      <c r="QYM1203"/>
      <c r="QYN1203"/>
      <c r="QYO1203"/>
      <c r="QYP1203"/>
      <c r="QYQ1203"/>
      <c r="QYR1203"/>
      <c r="QYS1203"/>
      <c r="QYT1203"/>
      <c r="QYU1203"/>
      <c r="QYV1203"/>
      <c r="QYW1203"/>
      <c r="QYX1203"/>
      <c r="QYY1203"/>
      <c r="QYZ1203"/>
      <c r="QZA1203"/>
      <c r="QZB1203"/>
      <c r="QZC1203"/>
      <c r="QZD1203"/>
      <c r="QZE1203"/>
      <c r="QZF1203"/>
      <c r="QZG1203"/>
      <c r="QZH1203"/>
      <c r="QZI1203"/>
      <c r="QZJ1203"/>
      <c r="QZK1203"/>
      <c r="QZL1203"/>
      <c r="QZM1203"/>
      <c r="QZN1203"/>
      <c r="QZO1203"/>
      <c r="QZP1203"/>
      <c r="QZQ1203"/>
      <c r="QZR1203"/>
      <c r="QZS1203"/>
      <c r="QZT1203"/>
      <c r="QZU1203"/>
      <c r="QZV1203"/>
      <c r="QZW1203"/>
      <c r="QZX1203"/>
      <c r="QZY1203"/>
      <c r="QZZ1203"/>
      <c r="RAA1203"/>
      <c r="RAB1203"/>
      <c r="RAC1203"/>
      <c r="RAD1203"/>
      <c r="RAE1203"/>
      <c r="RAF1203"/>
      <c r="RAG1203"/>
      <c r="RAH1203"/>
      <c r="RAI1203"/>
      <c r="RAJ1203"/>
      <c r="RAK1203"/>
      <c r="RAL1203"/>
      <c r="RAM1203"/>
      <c r="RAN1203"/>
      <c r="RAO1203"/>
      <c r="RAP1203"/>
      <c r="RAQ1203"/>
      <c r="RAR1203"/>
      <c r="RAS1203"/>
      <c r="RAT1203"/>
      <c r="RAU1203"/>
      <c r="RAV1203"/>
      <c r="RAW1203"/>
      <c r="RAX1203"/>
      <c r="RAY1203"/>
      <c r="RAZ1203"/>
      <c r="RBA1203"/>
      <c r="RBB1203"/>
      <c r="RBC1203"/>
      <c r="RBD1203"/>
      <c r="RBE1203"/>
      <c r="RBF1203"/>
      <c r="RBG1203"/>
      <c r="RBH1203"/>
      <c r="RBI1203"/>
      <c r="RBJ1203"/>
      <c r="RBK1203"/>
      <c r="RBL1203"/>
      <c r="RBM1203"/>
      <c r="RBN1203"/>
      <c r="RBO1203"/>
      <c r="RBP1203"/>
      <c r="RBQ1203"/>
      <c r="RBR1203"/>
      <c r="RBS1203"/>
      <c r="RBT1203"/>
      <c r="RBU1203"/>
      <c r="RBV1203"/>
      <c r="RBW1203"/>
      <c r="RBX1203"/>
      <c r="RBY1203"/>
      <c r="RBZ1203"/>
      <c r="RCA1203"/>
      <c r="RCB1203"/>
      <c r="RCC1203"/>
      <c r="RCD1203"/>
      <c r="RCE1203"/>
      <c r="RCF1203"/>
      <c r="RCG1203"/>
      <c r="RCH1203"/>
      <c r="RCI1203"/>
      <c r="RCJ1203"/>
      <c r="RCK1203"/>
      <c r="RCL1203"/>
      <c r="RCM1203"/>
      <c r="RCN1203"/>
      <c r="RCO1203"/>
      <c r="RCP1203"/>
      <c r="RCQ1203"/>
      <c r="RCR1203"/>
      <c r="RCS1203"/>
      <c r="RCT1203"/>
      <c r="RCU1203"/>
      <c r="RCV1203"/>
      <c r="RCW1203"/>
      <c r="RCX1203"/>
      <c r="RCY1203"/>
      <c r="RCZ1203"/>
      <c r="RDA1203"/>
      <c r="RDB1203"/>
      <c r="RDC1203"/>
      <c r="RDD1203"/>
      <c r="RDE1203"/>
      <c r="RDF1203"/>
      <c r="RDG1203"/>
      <c r="RDH1203"/>
      <c r="RDI1203"/>
      <c r="RDJ1203"/>
      <c r="RDK1203"/>
      <c r="RDL1203"/>
      <c r="RDM1203"/>
      <c r="RDN1203"/>
      <c r="RDO1203"/>
      <c r="RDP1203"/>
      <c r="RDQ1203"/>
      <c r="RDR1203"/>
      <c r="RDS1203"/>
      <c r="RDT1203"/>
      <c r="RDU1203"/>
      <c r="RDV1203"/>
      <c r="RDW1203"/>
      <c r="RDX1203"/>
      <c r="RDY1203"/>
      <c r="RDZ1203"/>
      <c r="REA1203"/>
      <c r="REB1203"/>
      <c r="REC1203"/>
      <c r="RED1203"/>
      <c r="REE1203"/>
      <c r="REF1203"/>
      <c r="REG1203"/>
      <c r="REH1203"/>
      <c r="REI1203"/>
      <c r="REJ1203"/>
      <c r="REK1203"/>
      <c r="REL1203"/>
      <c r="REM1203"/>
      <c r="REN1203"/>
      <c r="REO1203"/>
      <c r="REP1203"/>
      <c r="REQ1203"/>
      <c r="RER1203"/>
      <c r="RES1203"/>
      <c r="RET1203"/>
      <c r="REU1203"/>
      <c r="REV1203"/>
      <c r="REW1203"/>
      <c r="REX1203"/>
      <c r="REY1203"/>
      <c r="REZ1203"/>
      <c r="RFA1203"/>
      <c r="RFB1203"/>
      <c r="RFC1203"/>
      <c r="RFD1203"/>
      <c r="RFE1203"/>
      <c r="RFF1203"/>
      <c r="RFG1203"/>
      <c r="RFH1203"/>
      <c r="RFI1203"/>
      <c r="RFJ1203"/>
      <c r="RFK1203"/>
      <c r="RFL1203"/>
      <c r="RFM1203"/>
      <c r="RFN1203"/>
      <c r="RFO1203"/>
      <c r="RFP1203"/>
      <c r="RFQ1203"/>
      <c r="RFR1203"/>
      <c r="RFS1203"/>
      <c r="RFT1203"/>
      <c r="RFU1203"/>
      <c r="RFV1203"/>
      <c r="RFW1203"/>
      <c r="RFX1203"/>
      <c r="RFY1203"/>
      <c r="RFZ1203"/>
      <c r="RGA1203"/>
      <c r="RGB1203"/>
      <c r="RGC1203"/>
      <c r="RGD1203"/>
      <c r="RGE1203"/>
      <c r="RGF1203"/>
      <c r="RGG1203"/>
      <c r="RGH1203"/>
      <c r="RGI1203"/>
      <c r="RGJ1203"/>
      <c r="RGK1203"/>
      <c r="RGL1203"/>
      <c r="RGM1203"/>
      <c r="RGN1203"/>
      <c r="RGO1203"/>
      <c r="RGP1203"/>
      <c r="RGQ1203"/>
      <c r="RGR1203"/>
      <c r="RGS1203"/>
      <c r="RGT1203"/>
      <c r="RGU1203"/>
      <c r="RGV1203"/>
      <c r="RGW1203"/>
      <c r="RGX1203"/>
      <c r="RGY1203"/>
      <c r="RGZ1203"/>
      <c r="RHA1203"/>
      <c r="RHB1203"/>
      <c r="RHC1203"/>
      <c r="RHD1203"/>
      <c r="RHE1203"/>
      <c r="RHF1203"/>
      <c r="RHG1203"/>
      <c r="RHH1203"/>
      <c r="RHI1203"/>
      <c r="RHJ1203"/>
      <c r="RHK1203"/>
      <c r="RHL1203"/>
      <c r="RHM1203"/>
      <c r="RHN1203"/>
      <c r="RHO1203"/>
      <c r="RHP1203"/>
      <c r="RHQ1203"/>
      <c r="RHR1203"/>
      <c r="RHS1203"/>
      <c r="RHT1203"/>
      <c r="RHU1203"/>
      <c r="RHV1203"/>
      <c r="RHW1203"/>
      <c r="RHX1203"/>
      <c r="RHY1203"/>
      <c r="RHZ1203"/>
      <c r="RIA1203"/>
      <c r="RIB1203"/>
      <c r="RIC1203"/>
      <c r="RID1203"/>
      <c r="RIE1203"/>
      <c r="RIF1203"/>
      <c r="RIG1203"/>
      <c r="RIH1203"/>
      <c r="RII1203"/>
      <c r="RIJ1203"/>
      <c r="RIK1203"/>
      <c r="RIL1203"/>
      <c r="RIM1203"/>
      <c r="RIN1203"/>
      <c r="RIO1203"/>
      <c r="RIP1203"/>
      <c r="RIQ1203"/>
      <c r="RIR1203"/>
      <c r="RIS1203"/>
      <c r="RIT1203"/>
      <c r="RIU1203"/>
      <c r="RIV1203"/>
      <c r="RIW1203"/>
      <c r="RIX1203"/>
      <c r="RIY1203"/>
      <c r="RIZ1203"/>
      <c r="RJA1203"/>
      <c r="RJB1203"/>
      <c r="RJC1203"/>
      <c r="RJD1203"/>
      <c r="RJE1203"/>
      <c r="RJF1203"/>
      <c r="RJG1203"/>
      <c r="RJH1203"/>
      <c r="RJI1203"/>
      <c r="RJJ1203"/>
      <c r="RJK1203"/>
      <c r="RJL1203"/>
      <c r="RJM1203"/>
      <c r="RJN1203"/>
      <c r="RJO1203"/>
      <c r="RJP1203"/>
      <c r="RJQ1203"/>
      <c r="RJR1203"/>
      <c r="RJS1203"/>
      <c r="RJT1203"/>
      <c r="RJU1203"/>
      <c r="RJV1203"/>
      <c r="RJW1203"/>
      <c r="RJX1203"/>
      <c r="RJY1203"/>
      <c r="RJZ1203"/>
      <c r="RKA1203"/>
      <c r="RKB1203"/>
      <c r="RKC1203"/>
      <c r="RKD1203"/>
      <c r="RKE1203"/>
      <c r="RKF1203"/>
      <c r="RKG1203"/>
      <c r="RKH1203"/>
      <c r="RKI1203"/>
      <c r="RKJ1203"/>
      <c r="RKK1203"/>
      <c r="RKL1203"/>
      <c r="RKM1203"/>
      <c r="RKN1203"/>
      <c r="RKO1203"/>
      <c r="RKP1203"/>
      <c r="RKQ1203"/>
      <c r="RKR1203"/>
      <c r="RKS1203"/>
      <c r="RKT1203"/>
      <c r="RKU1203"/>
      <c r="RKV1203"/>
      <c r="RKW1203"/>
      <c r="RKX1203"/>
      <c r="RKY1203"/>
      <c r="RKZ1203"/>
      <c r="RLA1203"/>
      <c r="RLB1203"/>
      <c r="RLC1203"/>
      <c r="RLD1203"/>
      <c r="RLE1203"/>
      <c r="RLF1203"/>
      <c r="RLG1203"/>
      <c r="RLH1203"/>
      <c r="RLI1203"/>
      <c r="RLJ1203"/>
      <c r="RLK1203"/>
      <c r="RLL1203"/>
      <c r="RLM1203"/>
      <c r="RLN1203"/>
      <c r="RLO1203"/>
      <c r="RLP1203"/>
      <c r="RLQ1203"/>
      <c r="RLR1203"/>
      <c r="RLS1203"/>
      <c r="RLT1203"/>
      <c r="RLU1203"/>
      <c r="RLV1203"/>
      <c r="RLW1203"/>
      <c r="RLX1203"/>
      <c r="RLY1203"/>
      <c r="RLZ1203"/>
      <c r="RMA1203"/>
      <c r="RMB1203"/>
      <c r="RMC1203"/>
      <c r="RMD1203"/>
      <c r="RME1203"/>
      <c r="RMF1203"/>
      <c r="RMG1203"/>
      <c r="RMH1203"/>
      <c r="RMI1203"/>
      <c r="RMJ1203"/>
      <c r="RMK1203"/>
      <c r="RML1203"/>
      <c r="RMM1203"/>
      <c r="RMN1203"/>
      <c r="RMO1203"/>
      <c r="RMP1203"/>
      <c r="RMQ1203"/>
      <c r="RMR1203"/>
      <c r="RMS1203"/>
      <c r="RMT1203"/>
      <c r="RMU1203"/>
      <c r="RMV1203"/>
      <c r="RMW1203"/>
      <c r="RMX1203"/>
      <c r="RMY1203"/>
      <c r="RMZ1203"/>
      <c r="RNA1203"/>
      <c r="RNB1203"/>
      <c r="RNC1203"/>
      <c r="RND1203"/>
      <c r="RNE1203"/>
      <c r="RNF1203"/>
      <c r="RNG1203"/>
      <c r="RNH1203"/>
      <c r="RNI1203"/>
      <c r="RNJ1203"/>
      <c r="RNK1203"/>
      <c r="RNL1203"/>
      <c r="RNM1203"/>
      <c r="RNN1203"/>
      <c r="RNO1203"/>
      <c r="RNP1203"/>
      <c r="RNQ1203"/>
      <c r="RNR1203"/>
      <c r="RNS1203"/>
      <c r="RNT1203"/>
      <c r="RNU1203"/>
      <c r="RNV1203"/>
      <c r="RNW1203"/>
      <c r="RNX1203"/>
      <c r="RNY1203"/>
      <c r="RNZ1203"/>
      <c r="ROA1203"/>
      <c r="ROB1203"/>
      <c r="ROC1203"/>
      <c r="ROD1203"/>
      <c r="ROE1203"/>
      <c r="ROF1203"/>
      <c r="ROG1203"/>
      <c r="ROH1203"/>
      <c r="ROI1203"/>
      <c r="ROJ1203"/>
      <c r="ROK1203"/>
      <c r="ROL1203"/>
      <c r="ROM1203"/>
      <c r="RON1203"/>
      <c r="ROO1203"/>
      <c r="ROP1203"/>
      <c r="ROQ1203"/>
      <c r="ROR1203"/>
      <c r="ROS1203"/>
      <c r="ROT1203"/>
      <c r="ROU1203"/>
      <c r="ROV1203"/>
      <c r="ROW1203"/>
      <c r="ROX1203"/>
      <c r="ROY1203"/>
      <c r="ROZ1203"/>
      <c r="RPA1203"/>
      <c r="RPB1203"/>
      <c r="RPC1203"/>
      <c r="RPD1203"/>
      <c r="RPE1203"/>
      <c r="RPF1203"/>
      <c r="RPG1203"/>
      <c r="RPH1203"/>
      <c r="RPI1203"/>
      <c r="RPJ1203"/>
      <c r="RPK1203"/>
      <c r="RPL1203"/>
      <c r="RPM1203"/>
      <c r="RPN1203"/>
      <c r="RPO1203"/>
      <c r="RPP1203"/>
      <c r="RPQ1203"/>
      <c r="RPR1203"/>
      <c r="RPS1203"/>
      <c r="RPT1203"/>
      <c r="RPU1203"/>
      <c r="RPV1203"/>
      <c r="RPW1203"/>
      <c r="RPX1203"/>
      <c r="RPY1203"/>
      <c r="RPZ1203"/>
      <c r="RQA1203"/>
      <c r="RQB1203"/>
      <c r="RQC1203"/>
      <c r="RQD1203"/>
      <c r="RQE1203"/>
      <c r="RQF1203"/>
      <c r="RQG1203"/>
      <c r="RQH1203"/>
      <c r="RQI1203"/>
      <c r="RQJ1203"/>
      <c r="RQK1203"/>
      <c r="RQL1203"/>
      <c r="RQM1203"/>
      <c r="RQN1203"/>
      <c r="RQO1203"/>
      <c r="RQP1203"/>
      <c r="RQQ1203"/>
      <c r="RQR1203"/>
      <c r="RQS1203"/>
      <c r="RQT1203"/>
      <c r="RQU1203"/>
      <c r="RQV1203"/>
      <c r="RQW1203"/>
      <c r="RQX1203"/>
      <c r="RQY1203"/>
      <c r="RQZ1203"/>
      <c r="RRA1203"/>
      <c r="RRB1203"/>
      <c r="RRC1203"/>
      <c r="RRD1203"/>
      <c r="RRE1203"/>
      <c r="RRF1203"/>
      <c r="RRG1203"/>
      <c r="RRH1203"/>
      <c r="RRI1203"/>
      <c r="RRJ1203"/>
      <c r="RRK1203"/>
      <c r="RRL1203"/>
      <c r="RRM1203"/>
      <c r="RRN1203"/>
      <c r="RRO1203"/>
      <c r="RRP1203"/>
      <c r="RRQ1203"/>
      <c r="RRR1203"/>
      <c r="RRS1203"/>
      <c r="RRT1203"/>
      <c r="RRU1203"/>
      <c r="RRV1203"/>
      <c r="RRW1203"/>
      <c r="RRX1203"/>
      <c r="RRY1203"/>
      <c r="RRZ1203"/>
      <c r="RSA1203"/>
      <c r="RSB1203"/>
      <c r="RSC1203"/>
      <c r="RSD1203"/>
      <c r="RSE1203"/>
      <c r="RSF1203"/>
      <c r="RSG1203"/>
      <c r="RSH1203"/>
      <c r="RSI1203"/>
      <c r="RSJ1203"/>
      <c r="RSK1203"/>
      <c r="RSL1203"/>
      <c r="RSM1203"/>
      <c r="RSN1203"/>
      <c r="RSO1203"/>
      <c r="RSP1203"/>
      <c r="RSQ1203"/>
      <c r="RSR1203"/>
      <c r="RSS1203"/>
      <c r="RST1203"/>
      <c r="RSU1203"/>
      <c r="RSV1203"/>
      <c r="RSW1203"/>
      <c r="RSX1203"/>
      <c r="RSY1203"/>
      <c r="RSZ1203"/>
      <c r="RTA1203"/>
      <c r="RTB1203"/>
      <c r="RTC1203"/>
      <c r="RTD1203"/>
      <c r="RTE1203"/>
      <c r="RTF1203"/>
      <c r="RTG1203"/>
      <c r="RTH1203"/>
      <c r="RTI1203"/>
      <c r="RTJ1203"/>
      <c r="RTK1203"/>
      <c r="RTL1203"/>
      <c r="RTM1203"/>
      <c r="RTN1203"/>
      <c r="RTO1203"/>
      <c r="RTP1203"/>
      <c r="RTQ1203"/>
      <c r="RTR1203"/>
      <c r="RTS1203"/>
      <c r="RTT1203"/>
      <c r="RTU1203"/>
      <c r="RTV1203"/>
      <c r="RTW1203"/>
      <c r="RTX1203"/>
      <c r="RTY1203"/>
      <c r="RTZ1203"/>
      <c r="RUA1203"/>
      <c r="RUB1203"/>
      <c r="RUC1203"/>
      <c r="RUD1203"/>
      <c r="RUE1203"/>
      <c r="RUF1203"/>
      <c r="RUG1203"/>
      <c r="RUH1203"/>
      <c r="RUI1203"/>
      <c r="RUJ1203"/>
      <c r="RUK1203"/>
      <c r="RUL1203"/>
      <c r="RUM1203"/>
      <c r="RUN1203"/>
      <c r="RUO1203"/>
      <c r="RUP1203"/>
      <c r="RUQ1203"/>
      <c r="RUR1203"/>
      <c r="RUS1203"/>
      <c r="RUT1203"/>
      <c r="RUU1203"/>
      <c r="RUV1203"/>
      <c r="RUW1203"/>
      <c r="RUX1203"/>
      <c r="RUY1203"/>
      <c r="RUZ1203"/>
      <c r="RVA1203"/>
      <c r="RVB1203"/>
      <c r="RVC1203"/>
      <c r="RVD1203"/>
      <c r="RVE1203"/>
      <c r="RVF1203"/>
      <c r="RVG1203"/>
      <c r="RVH1203"/>
      <c r="RVI1203"/>
      <c r="RVJ1203"/>
      <c r="RVK1203"/>
      <c r="RVL1203"/>
      <c r="RVM1203"/>
      <c r="RVN1203"/>
      <c r="RVO1203"/>
      <c r="RVP1203"/>
      <c r="RVQ1203"/>
      <c r="RVR1203"/>
      <c r="RVS1203"/>
      <c r="RVT1203"/>
      <c r="RVU1203"/>
      <c r="RVV1203"/>
      <c r="RVW1203"/>
      <c r="RVX1203"/>
      <c r="RVY1203"/>
      <c r="RVZ1203"/>
      <c r="RWA1203"/>
      <c r="RWB1203"/>
      <c r="RWC1203"/>
      <c r="RWD1203"/>
      <c r="RWE1203"/>
      <c r="RWF1203"/>
      <c r="RWG1203"/>
      <c r="RWH1203"/>
      <c r="RWI1203"/>
      <c r="RWJ1203"/>
      <c r="RWK1203"/>
      <c r="RWL1203"/>
      <c r="RWM1203"/>
      <c r="RWN1203"/>
      <c r="RWO1203"/>
      <c r="RWP1203"/>
      <c r="RWQ1203"/>
      <c r="RWR1203"/>
      <c r="RWS1203"/>
      <c r="RWT1203"/>
      <c r="RWU1203"/>
      <c r="RWV1203"/>
      <c r="RWW1203"/>
      <c r="RWX1203"/>
      <c r="RWY1203"/>
      <c r="RWZ1203"/>
      <c r="RXA1203"/>
      <c r="RXB1203"/>
      <c r="RXC1203"/>
      <c r="RXD1203"/>
      <c r="RXE1203"/>
      <c r="RXF1203"/>
      <c r="RXG1203"/>
      <c r="RXH1203"/>
      <c r="RXI1203"/>
      <c r="RXJ1203"/>
      <c r="RXK1203"/>
      <c r="RXL1203"/>
      <c r="RXM1203"/>
      <c r="RXN1203"/>
      <c r="RXO1203"/>
      <c r="RXP1203"/>
      <c r="RXQ1203"/>
      <c r="RXR1203"/>
      <c r="RXS1203"/>
      <c r="RXT1203"/>
      <c r="RXU1203"/>
      <c r="RXV1203"/>
      <c r="RXW1203"/>
      <c r="RXX1203"/>
      <c r="RXY1203"/>
      <c r="RXZ1203"/>
      <c r="RYA1203"/>
      <c r="RYB1203"/>
      <c r="RYC1203"/>
      <c r="RYD1203"/>
      <c r="RYE1203"/>
      <c r="RYF1203"/>
      <c r="RYG1203"/>
      <c r="RYH1203"/>
      <c r="RYI1203"/>
      <c r="RYJ1203"/>
      <c r="RYK1203"/>
      <c r="RYL1203"/>
      <c r="RYM1203"/>
      <c r="RYN1203"/>
      <c r="RYO1203"/>
      <c r="RYP1203"/>
      <c r="RYQ1203"/>
      <c r="RYR1203"/>
      <c r="RYS1203"/>
      <c r="RYT1203"/>
      <c r="RYU1203"/>
      <c r="RYV1203"/>
      <c r="RYW1203"/>
      <c r="RYX1203"/>
      <c r="RYY1203"/>
      <c r="RYZ1203"/>
      <c r="RZA1203"/>
      <c r="RZB1203"/>
      <c r="RZC1203"/>
      <c r="RZD1203"/>
      <c r="RZE1203"/>
      <c r="RZF1203"/>
      <c r="RZG1203"/>
      <c r="RZH1203"/>
      <c r="RZI1203"/>
      <c r="RZJ1203"/>
      <c r="RZK1203"/>
      <c r="RZL1203"/>
      <c r="RZM1203"/>
      <c r="RZN1203"/>
      <c r="RZO1203"/>
      <c r="RZP1203"/>
      <c r="RZQ1203"/>
      <c r="RZR1203"/>
      <c r="RZS1203"/>
      <c r="RZT1203"/>
      <c r="RZU1203"/>
      <c r="RZV1203"/>
      <c r="RZW1203"/>
      <c r="RZX1203"/>
      <c r="RZY1203"/>
      <c r="RZZ1203"/>
      <c r="SAA1203"/>
      <c r="SAB1203"/>
      <c r="SAC1203"/>
      <c r="SAD1203"/>
      <c r="SAE1203"/>
      <c r="SAF1203"/>
      <c r="SAG1203"/>
      <c r="SAH1203"/>
      <c r="SAI1203"/>
      <c r="SAJ1203"/>
      <c r="SAK1203"/>
      <c r="SAL1203"/>
      <c r="SAM1203"/>
      <c r="SAN1203"/>
      <c r="SAO1203"/>
      <c r="SAP1203"/>
      <c r="SAQ1203"/>
      <c r="SAR1203"/>
      <c r="SAS1203"/>
      <c r="SAT1203"/>
      <c r="SAU1203"/>
      <c r="SAV1203"/>
      <c r="SAW1203"/>
      <c r="SAX1203"/>
      <c r="SAY1203"/>
      <c r="SAZ1203"/>
      <c r="SBA1203"/>
      <c r="SBB1203"/>
      <c r="SBC1203"/>
      <c r="SBD1203"/>
      <c r="SBE1203"/>
      <c r="SBF1203"/>
      <c r="SBG1203"/>
      <c r="SBH1203"/>
      <c r="SBI1203"/>
      <c r="SBJ1203"/>
      <c r="SBK1203"/>
      <c r="SBL1203"/>
      <c r="SBM1203"/>
      <c r="SBN1203"/>
      <c r="SBO1203"/>
      <c r="SBP1203"/>
      <c r="SBQ1203"/>
      <c r="SBR1203"/>
      <c r="SBS1203"/>
      <c r="SBT1203"/>
      <c r="SBU1203"/>
      <c r="SBV1203"/>
      <c r="SBW1203"/>
      <c r="SBX1203"/>
      <c r="SBY1203"/>
      <c r="SBZ1203"/>
      <c r="SCA1203"/>
      <c r="SCB1203"/>
      <c r="SCC1203"/>
      <c r="SCD1203"/>
      <c r="SCE1203"/>
      <c r="SCF1203"/>
      <c r="SCG1203"/>
      <c r="SCH1203"/>
      <c r="SCI1203"/>
      <c r="SCJ1203"/>
      <c r="SCK1203"/>
      <c r="SCL1203"/>
      <c r="SCM1203"/>
      <c r="SCN1203"/>
      <c r="SCO1203"/>
      <c r="SCP1203"/>
      <c r="SCQ1203"/>
      <c r="SCR1203"/>
      <c r="SCS1203"/>
      <c r="SCT1203"/>
      <c r="SCU1203"/>
      <c r="SCV1203"/>
      <c r="SCW1203"/>
      <c r="SCX1203"/>
      <c r="SCY1203"/>
      <c r="SCZ1203"/>
      <c r="SDA1203"/>
      <c r="SDB1203"/>
      <c r="SDC1203"/>
      <c r="SDD1203"/>
      <c r="SDE1203"/>
      <c r="SDF1203"/>
      <c r="SDG1203"/>
      <c r="SDH1203"/>
      <c r="SDI1203"/>
      <c r="SDJ1203"/>
      <c r="SDK1203"/>
      <c r="SDL1203"/>
      <c r="SDM1203"/>
      <c r="SDN1203"/>
      <c r="SDO1203"/>
      <c r="SDP1203"/>
      <c r="SDQ1203"/>
      <c r="SDR1203"/>
      <c r="SDS1203"/>
      <c r="SDT1203"/>
      <c r="SDU1203"/>
      <c r="SDV1203"/>
      <c r="SDW1203"/>
      <c r="SDX1203"/>
      <c r="SDY1203"/>
      <c r="SDZ1203"/>
      <c r="SEA1203"/>
      <c r="SEB1203"/>
      <c r="SEC1203"/>
      <c r="SED1203"/>
      <c r="SEE1203"/>
      <c r="SEF1203"/>
      <c r="SEG1203"/>
      <c r="SEH1203"/>
      <c r="SEI1203"/>
      <c r="SEJ1203"/>
      <c r="SEK1203"/>
      <c r="SEL1203"/>
      <c r="SEM1203"/>
      <c r="SEN1203"/>
      <c r="SEO1203"/>
      <c r="SEP1203"/>
      <c r="SEQ1203"/>
      <c r="SER1203"/>
      <c r="SES1203"/>
      <c r="SET1203"/>
      <c r="SEU1203"/>
      <c r="SEV1203"/>
      <c r="SEW1203"/>
      <c r="SEX1203"/>
      <c r="SEY1203"/>
      <c r="SEZ1203"/>
      <c r="SFA1203"/>
      <c r="SFB1203"/>
      <c r="SFC1203"/>
      <c r="SFD1203"/>
      <c r="SFE1203"/>
      <c r="SFF1203"/>
      <c r="SFG1203"/>
      <c r="SFH1203"/>
      <c r="SFI1203"/>
      <c r="SFJ1203"/>
      <c r="SFK1203"/>
      <c r="SFL1203"/>
      <c r="SFM1203"/>
      <c r="SFN1203"/>
      <c r="SFO1203"/>
      <c r="SFP1203"/>
      <c r="SFQ1203"/>
      <c r="SFR1203"/>
      <c r="SFS1203"/>
      <c r="SFT1203"/>
      <c r="SFU1203"/>
      <c r="SFV1203"/>
      <c r="SFW1203"/>
      <c r="SFX1203"/>
      <c r="SFY1203"/>
      <c r="SFZ1203"/>
      <c r="SGA1203"/>
      <c r="SGB1203"/>
      <c r="SGC1203"/>
      <c r="SGD1203"/>
      <c r="SGE1203"/>
      <c r="SGF1203"/>
      <c r="SGG1203"/>
      <c r="SGH1203"/>
      <c r="SGI1203"/>
      <c r="SGJ1203"/>
      <c r="SGK1203"/>
      <c r="SGL1203"/>
      <c r="SGM1203"/>
      <c r="SGN1203"/>
      <c r="SGO1203"/>
      <c r="SGP1203"/>
      <c r="SGQ1203"/>
      <c r="SGR1203"/>
      <c r="SGS1203"/>
      <c r="SGT1203"/>
      <c r="SGU1203"/>
      <c r="SGV1203"/>
      <c r="SGW1203"/>
      <c r="SGX1203"/>
      <c r="SGY1203"/>
      <c r="SGZ1203"/>
      <c r="SHA1203"/>
      <c r="SHB1203"/>
      <c r="SHC1203"/>
      <c r="SHD1203"/>
      <c r="SHE1203"/>
      <c r="SHF1203"/>
      <c r="SHG1203"/>
      <c r="SHH1203"/>
      <c r="SHI1203"/>
      <c r="SHJ1203"/>
      <c r="SHK1203"/>
      <c r="SHL1203"/>
      <c r="SHM1203"/>
      <c r="SHN1203"/>
      <c r="SHO1203"/>
      <c r="SHP1203"/>
      <c r="SHQ1203"/>
      <c r="SHR1203"/>
      <c r="SHS1203"/>
      <c r="SHT1203"/>
      <c r="SHU1203"/>
      <c r="SHV1203"/>
      <c r="SHW1203"/>
      <c r="SHX1203"/>
      <c r="SHY1203"/>
      <c r="SHZ1203"/>
      <c r="SIA1203"/>
      <c r="SIB1203"/>
      <c r="SIC1203"/>
      <c r="SID1203"/>
      <c r="SIE1203"/>
      <c r="SIF1203"/>
      <c r="SIG1203"/>
      <c r="SIH1203"/>
      <c r="SII1203"/>
      <c r="SIJ1203"/>
      <c r="SIK1203"/>
      <c r="SIL1203"/>
      <c r="SIM1203"/>
      <c r="SIN1203"/>
      <c r="SIO1203"/>
      <c r="SIP1203"/>
      <c r="SIQ1203"/>
      <c r="SIR1203"/>
      <c r="SIS1203"/>
      <c r="SIT1203"/>
      <c r="SIU1203"/>
      <c r="SIV1203"/>
      <c r="SIW1203"/>
      <c r="SIX1203"/>
      <c r="SIY1203"/>
      <c r="SIZ1203"/>
      <c r="SJA1203"/>
      <c r="SJB1203"/>
      <c r="SJC1203"/>
      <c r="SJD1203"/>
      <c r="SJE1203"/>
      <c r="SJF1203"/>
      <c r="SJG1203"/>
      <c r="SJH1203"/>
      <c r="SJI1203"/>
      <c r="SJJ1203"/>
      <c r="SJK1203"/>
      <c r="SJL1203"/>
      <c r="SJM1203"/>
      <c r="SJN1203"/>
      <c r="SJO1203"/>
      <c r="SJP1203"/>
      <c r="SJQ1203"/>
      <c r="SJR1203"/>
      <c r="SJS1203"/>
      <c r="SJT1203"/>
      <c r="SJU1203"/>
      <c r="SJV1203"/>
      <c r="SJW1203"/>
      <c r="SJX1203"/>
      <c r="SJY1203"/>
      <c r="SJZ1203"/>
      <c r="SKA1203"/>
      <c r="SKB1203"/>
      <c r="SKC1203"/>
      <c r="SKD1203"/>
      <c r="SKE1203"/>
      <c r="SKF1203"/>
      <c r="SKG1203"/>
      <c r="SKH1203"/>
      <c r="SKI1203"/>
      <c r="SKJ1203"/>
      <c r="SKK1203"/>
      <c r="SKL1203"/>
      <c r="SKM1203"/>
      <c r="SKN1203"/>
      <c r="SKO1203"/>
      <c r="SKP1203"/>
      <c r="SKQ1203"/>
      <c r="SKR1203"/>
      <c r="SKS1203"/>
      <c r="SKT1203"/>
      <c r="SKU1203"/>
      <c r="SKV1203"/>
      <c r="SKW1203"/>
      <c r="SKX1203"/>
      <c r="SKY1203"/>
      <c r="SKZ1203"/>
      <c r="SLA1203"/>
      <c r="SLB1203"/>
      <c r="SLC1203"/>
      <c r="SLD1203"/>
      <c r="SLE1203"/>
      <c r="SLF1203"/>
      <c r="SLG1203"/>
      <c r="SLH1203"/>
      <c r="SLI1203"/>
      <c r="SLJ1203"/>
      <c r="SLK1203"/>
      <c r="SLL1203"/>
      <c r="SLM1203"/>
      <c r="SLN1203"/>
      <c r="SLO1203"/>
      <c r="SLP1203"/>
      <c r="SLQ1203"/>
      <c r="SLR1203"/>
      <c r="SLS1203"/>
      <c r="SLT1203"/>
      <c r="SLU1203"/>
      <c r="SLV1203"/>
      <c r="SLW1203"/>
      <c r="SLX1203"/>
      <c r="SLY1203"/>
      <c r="SLZ1203"/>
      <c r="SMA1203"/>
      <c r="SMB1203"/>
      <c r="SMC1203"/>
      <c r="SMD1203"/>
      <c r="SME1203"/>
      <c r="SMF1203"/>
      <c r="SMG1203"/>
      <c r="SMH1203"/>
      <c r="SMI1203"/>
      <c r="SMJ1203"/>
      <c r="SMK1203"/>
      <c r="SML1203"/>
      <c r="SMM1203"/>
      <c r="SMN1203"/>
      <c r="SMO1203"/>
      <c r="SMP1203"/>
      <c r="SMQ1203"/>
      <c r="SMR1203"/>
      <c r="SMS1203"/>
      <c r="SMT1203"/>
      <c r="SMU1203"/>
      <c r="SMV1203"/>
      <c r="SMW1203"/>
      <c r="SMX1203"/>
      <c r="SMY1203"/>
      <c r="SMZ1203"/>
      <c r="SNA1203"/>
      <c r="SNB1203"/>
      <c r="SNC1203"/>
      <c r="SND1203"/>
      <c r="SNE1203"/>
      <c r="SNF1203"/>
      <c r="SNG1203"/>
      <c r="SNH1203"/>
      <c r="SNI1203"/>
      <c r="SNJ1203"/>
      <c r="SNK1203"/>
      <c r="SNL1203"/>
      <c r="SNM1203"/>
      <c r="SNN1203"/>
      <c r="SNO1203"/>
      <c r="SNP1203"/>
      <c r="SNQ1203"/>
      <c r="SNR1203"/>
      <c r="SNS1203"/>
      <c r="SNT1203"/>
      <c r="SNU1203"/>
      <c r="SNV1203"/>
      <c r="SNW1203"/>
      <c r="SNX1203"/>
      <c r="SNY1203"/>
      <c r="SNZ1203"/>
      <c r="SOA1203"/>
      <c r="SOB1203"/>
      <c r="SOC1203"/>
      <c r="SOD1203"/>
      <c r="SOE1203"/>
      <c r="SOF1203"/>
      <c r="SOG1203"/>
      <c r="SOH1203"/>
      <c r="SOI1203"/>
      <c r="SOJ1203"/>
      <c r="SOK1203"/>
      <c r="SOL1203"/>
      <c r="SOM1203"/>
      <c r="SON1203"/>
      <c r="SOO1203"/>
      <c r="SOP1203"/>
      <c r="SOQ1203"/>
      <c r="SOR1203"/>
      <c r="SOS1203"/>
      <c r="SOT1203"/>
      <c r="SOU1203"/>
      <c r="SOV1203"/>
      <c r="SOW1203"/>
      <c r="SOX1203"/>
      <c r="SOY1203"/>
      <c r="SOZ1203"/>
      <c r="SPA1203"/>
      <c r="SPB1203"/>
      <c r="SPC1203"/>
      <c r="SPD1203"/>
      <c r="SPE1203"/>
      <c r="SPF1203"/>
      <c r="SPG1203"/>
      <c r="SPH1203"/>
      <c r="SPI1203"/>
      <c r="SPJ1203"/>
      <c r="SPK1203"/>
      <c r="SPL1203"/>
      <c r="SPM1203"/>
      <c r="SPN1203"/>
      <c r="SPO1203"/>
      <c r="SPP1203"/>
      <c r="SPQ1203"/>
      <c r="SPR1203"/>
      <c r="SPS1203"/>
      <c r="SPT1203"/>
      <c r="SPU1203"/>
      <c r="SPV1203"/>
      <c r="SPW1203"/>
      <c r="SPX1203"/>
      <c r="SPY1203"/>
      <c r="SPZ1203"/>
      <c r="SQA1203"/>
      <c r="SQB1203"/>
      <c r="SQC1203"/>
      <c r="SQD1203"/>
      <c r="SQE1203"/>
      <c r="SQF1203"/>
      <c r="SQG1203"/>
      <c r="SQH1203"/>
      <c r="SQI1203"/>
      <c r="SQJ1203"/>
      <c r="SQK1203"/>
      <c r="SQL1203"/>
      <c r="SQM1203"/>
      <c r="SQN1203"/>
      <c r="SQO1203"/>
      <c r="SQP1203"/>
      <c r="SQQ1203"/>
      <c r="SQR1203"/>
      <c r="SQS1203"/>
      <c r="SQT1203"/>
      <c r="SQU1203"/>
      <c r="SQV1203"/>
      <c r="SQW1203"/>
      <c r="SQX1203"/>
      <c r="SQY1203"/>
      <c r="SQZ1203"/>
      <c r="SRA1203"/>
      <c r="SRB1203"/>
      <c r="SRC1203"/>
      <c r="SRD1203"/>
      <c r="SRE1203"/>
      <c r="SRF1203"/>
      <c r="SRG1203"/>
      <c r="SRH1203"/>
      <c r="SRI1203"/>
      <c r="SRJ1203"/>
      <c r="SRK1203"/>
      <c r="SRL1203"/>
      <c r="SRM1203"/>
      <c r="SRN1203"/>
      <c r="SRO1203"/>
      <c r="SRP1203"/>
      <c r="SRQ1203"/>
      <c r="SRR1203"/>
      <c r="SRS1203"/>
      <c r="SRT1203"/>
      <c r="SRU1203"/>
      <c r="SRV1203"/>
      <c r="SRW1203"/>
      <c r="SRX1203"/>
      <c r="SRY1203"/>
      <c r="SRZ1203"/>
      <c r="SSA1203"/>
      <c r="SSB1203"/>
      <c r="SSC1203"/>
      <c r="SSD1203"/>
      <c r="SSE1203"/>
      <c r="SSF1203"/>
      <c r="SSG1203"/>
      <c r="SSH1203"/>
      <c r="SSI1203"/>
      <c r="SSJ1203"/>
      <c r="SSK1203"/>
      <c r="SSL1203"/>
      <c r="SSM1203"/>
      <c r="SSN1203"/>
      <c r="SSO1203"/>
      <c r="SSP1203"/>
      <c r="SSQ1203"/>
      <c r="SSR1203"/>
      <c r="SSS1203"/>
      <c r="SST1203"/>
      <c r="SSU1203"/>
      <c r="SSV1203"/>
      <c r="SSW1203"/>
      <c r="SSX1203"/>
      <c r="SSY1203"/>
      <c r="SSZ1203"/>
      <c r="STA1203"/>
      <c r="STB1203"/>
      <c r="STC1203"/>
      <c r="STD1203"/>
      <c r="STE1203"/>
      <c r="STF1203"/>
      <c r="STG1203"/>
      <c r="STH1203"/>
      <c r="STI1203"/>
      <c r="STJ1203"/>
      <c r="STK1203"/>
      <c r="STL1203"/>
      <c r="STM1203"/>
      <c r="STN1203"/>
      <c r="STO1203"/>
      <c r="STP1203"/>
      <c r="STQ1203"/>
      <c r="STR1203"/>
      <c r="STS1203"/>
      <c r="STT1203"/>
      <c r="STU1203"/>
      <c r="STV1203"/>
      <c r="STW1203"/>
      <c r="STX1203"/>
      <c r="STY1203"/>
      <c r="STZ1203"/>
      <c r="SUA1203"/>
      <c r="SUB1203"/>
      <c r="SUC1203"/>
      <c r="SUD1203"/>
      <c r="SUE1203"/>
      <c r="SUF1203"/>
      <c r="SUG1203"/>
      <c r="SUH1203"/>
      <c r="SUI1203"/>
      <c r="SUJ1203"/>
      <c r="SUK1203"/>
      <c r="SUL1203"/>
      <c r="SUM1203"/>
      <c r="SUN1203"/>
      <c r="SUO1203"/>
      <c r="SUP1203"/>
      <c r="SUQ1203"/>
      <c r="SUR1203"/>
      <c r="SUS1203"/>
      <c r="SUT1203"/>
      <c r="SUU1203"/>
      <c r="SUV1203"/>
      <c r="SUW1203"/>
      <c r="SUX1203"/>
      <c r="SUY1203"/>
      <c r="SUZ1203"/>
      <c r="SVA1203"/>
      <c r="SVB1203"/>
      <c r="SVC1203"/>
      <c r="SVD1203"/>
      <c r="SVE1203"/>
      <c r="SVF1203"/>
      <c r="SVG1203"/>
      <c r="SVH1203"/>
      <c r="SVI1203"/>
      <c r="SVJ1203"/>
      <c r="SVK1203"/>
      <c r="SVL1203"/>
      <c r="SVM1203"/>
      <c r="SVN1203"/>
      <c r="SVO1203"/>
      <c r="SVP1203"/>
      <c r="SVQ1203"/>
      <c r="SVR1203"/>
      <c r="SVS1203"/>
      <c r="SVT1203"/>
      <c r="SVU1203"/>
      <c r="SVV1203"/>
      <c r="SVW1203"/>
      <c r="SVX1203"/>
      <c r="SVY1203"/>
      <c r="SVZ1203"/>
      <c r="SWA1203"/>
      <c r="SWB1203"/>
      <c r="SWC1203"/>
      <c r="SWD1203"/>
      <c r="SWE1203"/>
      <c r="SWF1203"/>
      <c r="SWG1203"/>
      <c r="SWH1203"/>
      <c r="SWI1203"/>
      <c r="SWJ1203"/>
      <c r="SWK1203"/>
      <c r="SWL1203"/>
      <c r="SWM1203"/>
      <c r="SWN1203"/>
      <c r="SWO1203"/>
      <c r="SWP1203"/>
      <c r="SWQ1203"/>
      <c r="SWR1203"/>
      <c r="SWS1203"/>
      <c r="SWT1203"/>
      <c r="SWU1203"/>
      <c r="SWV1203"/>
      <c r="SWW1203"/>
      <c r="SWX1203"/>
      <c r="SWY1203"/>
      <c r="SWZ1203"/>
      <c r="SXA1203"/>
      <c r="SXB1203"/>
      <c r="SXC1203"/>
      <c r="SXD1203"/>
      <c r="SXE1203"/>
      <c r="SXF1203"/>
      <c r="SXG1203"/>
      <c r="SXH1203"/>
      <c r="SXI1203"/>
      <c r="SXJ1203"/>
      <c r="SXK1203"/>
      <c r="SXL1203"/>
      <c r="SXM1203"/>
      <c r="SXN1203"/>
      <c r="SXO1203"/>
      <c r="SXP1203"/>
      <c r="SXQ1203"/>
      <c r="SXR1203"/>
      <c r="SXS1203"/>
      <c r="SXT1203"/>
      <c r="SXU1203"/>
      <c r="SXV1203"/>
      <c r="SXW1203"/>
      <c r="SXX1203"/>
      <c r="SXY1203"/>
      <c r="SXZ1203"/>
      <c r="SYA1203"/>
      <c r="SYB1203"/>
      <c r="SYC1203"/>
      <c r="SYD1203"/>
      <c r="SYE1203"/>
      <c r="SYF1203"/>
      <c r="SYG1203"/>
      <c r="SYH1203"/>
      <c r="SYI1203"/>
      <c r="SYJ1203"/>
      <c r="SYK1203"/>
      <c r="SYL1203"/>
      <c r="SYM1203"/>
      <c r="SYN1203"/>
      <c r="SYO1203"/>
      <c r="SYP1203"/>
      <c r="SYQ1203"/>
      <c r="SYR1203"/>
      <c r="SYS1203"/>
      <c r="SYT1203"/>
      <c r="SYU1203"/>
      <c r="SYV1203"/>
      <c r="SYW1203"/>
      <c r="SYX1203"/>
      <c r="SYY1203"/>
      <c r="SYZ1203"/>
      <c r="SZA1203"/>
      <c r="SZB1203"/>
      <c r="SZC1203"/>
      <c r="SZD1203"/>
      <c r="SZE1203"/>
      <c r="SZF1203"/>
      <c r="SZG1203"/>
      <c r="SZH1203"/>
      <c r="SZI1203"/>
      <c r="SZJ1203"/>
      <c r="SZK1203"/>
      <c r="SZL1203"/>
      <c r="SZM1203"/>
      <c r="SZN1203"/>
      <c r="SZO1203"/>
      <c r="SZP1203"/>
      <c r="SZQ1203"/>
      <c r="SZR1203"/>
      <c r="SZS1203"/>
      <c r="SZT1203"/>
      <c r="SZU1203"/>
      <c r="SZV1203"/>
      <c r="SZW1203"/>
      <c r="SZX1203"/>
      <c r="SZY1203"/>
      <c r="SZZ1203"/>
      <c r="TAA1203"/>
      <c r="TAB1203"/>
      <c r="TAC1203"/>
      <c r="TAD1203"/>
      <c r="TAE1203"/>
      <c r="TAF1203"/>
      <c r="TAG1203"/>
      <c r="TAH1203"/>
      <c r="TAI1203"/>
      <c r="TAJ1203"/>
      <c r="TAK1203"/>
      <c r="TAL1203"/>
      <c r="TAM1203"/>
      <c r="TAN1203"/>
      <c r="TAO1203"/>
      <c r="TAP1203"/>
      <c r="TAQ1203"/>
      <c r="TAR1203"/>
      <c r="TAS1203"/>
      <c r="TAT1203"/>
      <c r="TAU1203"/>
      <c r="TAV1203"/>
      <c r="TAW1203"/>
      <c r="TAX1203"/>
      <c r="TAY1203"/>
      <c r="TAZ1203"/>
      <c r="TBA1203"/>
      <c r="TBB1203"/>
      <c r="TBC1203"/>
      <c r="TBD1203"/>
      <c r="TBE1203"/>
      <c r="TBF1203"/>
      <c r="TBG1203"/>
      <c r="TBH1203"/>
      <c r="TBI1203"/>
      <c r="TBJ1203"/>
      <c r="TBK1203"/>
      <c r="TBL1203"/>
      <c r="TBM1203"/>
      <c r="TBN1203"/>
      <c r="TBO1203"/>
      <c r="TBP1203"/>
      <c r="TBQ1203"/>
      <c r="TBR1203"/>
      <c r="TBS1203"/>
      <c r="TBT1203"/>
      <c r="TBU1203"/>
      <c r="TBV1203"/>
      <c r="TBW1203"/>
      <c r="TBX1203"/>
      <c r="TBY1203"/>
      <c r="TBZ1203"/>
      <c r="TCA1203"/>
      <c r="TCB1203"/>
      <c r="TCC1203"/>
      <c r="TCD1203"/>
      <c r="TCE1203"/>
      <c r="TCF1203"/>
      <c r="TCG1203"/>
      <c r="TCH1203"/>
      <c r="TCI1203"/>
      <c r="TCJ1203"/>
      <c r="TCK1203"/>
      <c r="TCL1203"/>
      <c r="TCM1203"/>
      <c r="TCN1203"/>
      <c r="TCO1203"/>
      <c r="TCP1203"/>
      <c r="TCQ1203"/>
      <c r="TCR1203"/>
      <c r="TCS1203"/>
      <c r="TCT1203"/>
      <c r="TCU1203"/>
      <c r="TCV1203"/>
      <c r="TCW1203"/>
      <c r="TCX1203"/>
      <c r="TCY1203"/>
      <c r="TCZ1203"/>
      <c r="TDA1203"/>
      <c r="TDB1203"/>
      <c r="TDC1203"/>
      <c r="TDD1203"/>
      <c r="TDE1203"/>
      <c r="TDF1203"/>
      <c r="TDG1203"/>
      <c r="TDH1203"/>
      <c r="TDI1203"/>
      <c r="TDJ1203"/>
      <c r="TDK1203"/>
      <c r="TDL1203"/>
      <c r="TDM1203"/>
      <c r="TDN1203"/>
      <c r="TDO1203"/>
      <c r="TDP1203"/>
      <c r="TDQ1203"/>
      <c r="TDR1203"/>
      <c r="TDS1203"/>
      <c r="TDT1203"/>
      <c r="TDU1203"/>
      <c r="TDV1203"/>
      <c r="TDW1203"/>
      <c r="TDX1203"/>
      <c r="TDY1203"/>
      <c r="TDZ1203"/>
      <c r="TEA1203"/>
      <c r="TEB1203"/>
      <c r="TEC1203"/>
      <c r="TED1203"/>
      <c r="TEE1203"/>
      <c r="TEF1203"/>
      <c r="TEG1203"/>
      <c r="TEH1203"/>
      <c r="TEI1203"/>
      <c r="TEJ1203"/>
      <c r="TEK1203"/>
      <c r="TEL1203"/>
      <c r="TEM1203"/>
      <c r="TEN1203"/>
      <c r="TEO1203"/>
      <c r="TEP1203"/>
      <c r="TEQ1203"/>
      <c r="TER1203"/>
      <c r="TES1203"/>
      <c r="TET1203"/>
      <c r="TEU1203"/>
      <c r="TEV1203"/>
      <c r="TEW1203"/>
      <c r="TEX1203"/>
      <c r="TEY1203"/>
      <c r="TEZ1203"/>
      <c r="TFA1203"/>
      <c r="TFB1203"/>
      <c r="TFC1203"/>
      <c r="TFD1203"/>
      <c r="TFE1203"/>
      <c r="TFF1203"/>
      <c r="TFG1203"/>
      <c r="TFH1203"/>
      <c r="TFI1203"/>
      <c r="TFJ1203"/>
      <c r="TFK1203"/>
      <c r="TFL1203"/>
      <c r="TFM1203"/>
      <c r="TFN1203"/>
      <c r="TFO1203"/>
      <c r="TFP1203"/>
      <c r="TFQ1203"/>
      <c r="TFR1203"/>
      <c r="TFS1203"/>
      <c r="TFT1203"/>
      <c r="TFU1203"/>
      <c r="TFV1203"/>
      <c r="TFW1203"/>
      <c r="TFX1203"/>
      <c r="TFY1203"/>
      <c r="TFZ1203"/>
      <c r="TGA1203"/>
      <c r="TGB1203"/>
      <c r="TGC1203"/>
      <c r="TGD1203"/>
      <c r="TGE1203"/>
      <c r="TGF1203"/>
      <c r="TGG1203"/>
      <c r="TGH1203"/>
      <c r="TGI1203"/>
      <c r="TGJ1203"/>
      <c r="TGK1203"/>
      <c r="TGL1203"/>
      <c r="TGM1203"/>
      <c r="TGN1203"/>
      <c r="TGO1203"/>
      <c r="TGP1203"/>
      <c r="TGQ1203"/>
      <c r="TGR1203"/>
      <c r="TGS1203"/>
      <c r="TGT1203"/>
      <c r="TGU1203"/>
      <c r="TGV1203"/>
      <c r="TGW1203"/>
      <c r="TGX1203"/>
      <c r="TGY1203"/>
      <c r="TGZ1203"/>
      <c r="THA1203"/>
      <c r="THB1203"/>
      <c r="THC1203"/>
      <c r="THD1203"/>
      <c r="THE1203"/>
      <c r="THF1203"/>
      <c r="THG1203"/>
      <c r="THH1203"/>
      <c r="THI1203"/>
      <c r="THJ1203"/>
      <c r="THK1203"/>
      <c r="THL1203"/>
      <c r="THM1203"/>
      <c r="THN1203"/>
      <c r="THO1203"/>
      <c r="THP1203"/>
      <c r="THQ1203"/>
      <c r="THR1203"/>
      <c r="THS1203"/>
      <c r="THT1203"/>
      <c r="THU1203"/>
      <c r="THV1203"/>
      <c r="THW1203"/>
      <c r="THX1203"/>
      <c r="THY1203"/>
      <c r="THZ1203"/>
      <c r="TIA1203"/>
      <c r="TIB1203"/>
      <c r="TIC1203"/>
      <c r="TID1203"/>
      <c r="TIE1203"/>
      <c r="TIF1203"/>
      <c r="TIG1203"/>
      <c r="TIH1203"/>
      <c r="TII1203"/>
      <c r="TIJ1203"/>
      <c r="TIK1203"/>
      <c r="TIL1203"/>
      <c r="TIM1203"/>
      <c r="TIN1203"/>
      <c r="TIO1203"/>
      <c r="TIP1203"/>
      <c r="TIQ1203"/>
      <c r="TIR1203"/>
      <c r="TIS1203"/>
      <c r="TIT1203"/>
      <c r="TIU1203"/>
      <c r="TIV1203"/>
      <c r="TIW1203"/>
      <c r="TIX1203"/>
      <c r="TIY1203"/>
      <c r="TIZ1203"/>
      <c r="TJA1203"/>
      <c r="TJB1203"/>
      <c r="TJC1203"/>
      <c r="TJD1203"/>
      <c r="TJE1203"/>
      <c r="TJF1203"/>
      <c r="TJG1203"/>
      <c r="TJH1203"/>
      <c r="TJI1203"/>
      <c r="TJJ1203"/>
      <c r="TJK1203"/>
      <c r="TJL1203"/>
      <c r="TJM1203"/>
      <c r="TJN1203"/>
      <c r="TJO1203"/>
      <c r="TJP1203"/>
      <c r="TJQ1203"/>
      <c r="TJR1203"/>
      <c r="TJS1203"/>
      <c r="TJT1203"/>
      <c r="TJU1203"/>
      <c r="TJV1203"/>
      <c r="TJW1203"/>
      <c r="TJX1203"/>
      <c r="TJY1203"/>
      <c r="TJZ1203"/>
      <c r="TKA1203"/>
      <c r="TKB1203"/>
      <c r="TKC1203"/>
      <c r="TKD1203"/>
      <c r="TKE1203"/>
      <c r="TKF1203"/>
      <c r="TKG1203"/>
      <c r="TKH1203"/>
      <c r="TKI1203"/>
      <c r="TKJ1203"/>
      <c r="TKK1203"/>
      <c r="TKL1203"/>
      <c r="TKM1203"/>
      <c r="TKN1203"/>
      <c r="TKO1203"/>
      <c r="TKP1203"/>
      <c r="TKQ1203"/>
      <c r="TKR1203"/>
      <c r="TKS1203"/>
      <c r="TKT1203"/>
      <c r="TKU1203"/>
      <c r="TKV1203"/>
      <c r="TKW1203"/>
      <c r="TKX1203"/>
      <c r="TKY1203"/>
      <c r="TKZ1203"/>
      <c r="TLA1203"/>
      <c r="TLB1203"/>
      <c r="TLC1203"/>
      <c r="TLD1203"/>
      <c r="TLE1203"/>
      <c r="TLF1203"/>
      <c r="TLG1203"/>
      <c r="TLH1203"/>
      <c r="TLI1203"/>
      <c r="TLJ1203"/>
      <c r="TLK1203"/>
      <c r="TLL1203"/>
      <c r="TLM1203"/>
      <c r="TLN1203"/>
      <c r="TLO1203"/>
      <c r="TLP1203"/>
      <c r="TLQ1203"/>
      <c r="TLR1203"/>
      <c r="TLS1203"/>
      <c r="TLT1203"/>
      <c r="TLU1203"/>
      <c r="TLV1203"/>
      <c r="TLW1203"/>
      <c r="TLX1203"/>
      <c r="TLY1203"/>
      <c r="TLZ1203"/>
      <c r="TMA1203"/>
      <c r="TMB1203"/>
      <c r="TMC1203"/>
      <c r="TMD1203"/>
      <c r="TME1203"/>
      <c r="TMF1203"/>
      <c r="TMG1203"/>
      <c r="TMH1203"/>
      <c r="TMI1203"/>
      <c r="TMJ1203"/>
      <c r="TMK1203"/>
      <c r="TML1203"/>
      <c r="TMM1203"/>
      <c r="TMN1203"/>
      <c r="TMO1203"/>
      <c r="TMP1203"/>
      <c r="TMQ1203"/>
      <c r="TMR1203"/>
      <c r="TMS1203"/>
      <c r="TMT1203"/>
      <c r="TMU1203"/>
      <c r="TMV1203"/>
      <c r="TMW1203"/>
      <c r="TMX1203"/>
      <c r="TMY1203"/>
      <c r="TMZ1203"/>
      <c r="TNA1203"/>
      <c r="TNB1203"/>
      <c r="TNC1203"/>
      <c r="TND1203"/>
      <c r="TNE1203"/>
      <c r="TNF1203"/>
      <c r="TNG1203"/>
      <c r="TNH1203"/>
      <c r="TNI1203"/>
      <c r="TNJ1203"/>
      <c r="TNK1203"/>
      <c r="TNL1203"/>
      <c r="TNM1203"/>
      <c r="TNN1203"/>
      <c r="TNO1203"/>
      <c r="TNP1203"/>
      <c r="TNQ1203"/>
      <c r="TNR1203"/>
      <c r="TNS1203"/>
      <c r="TNT1203"/>
      <c r="TNU1203"/>
      <c r="TNV1203"/>
      <c r="TNW1203"/>
      <c r="TNX1203"/>
      <c r="TNY1203"/>
      <c r="TNZ1203"/>
      <c r="TOA1203"/>
      <c r="TOB1203"/>
      <c r="TOC1203"/>
      <c r="TOD1203"/>
      <c r="TOE1203"/>
      <c r="TOF1203"/>
      <c r="TOG1203"/>
      <c r="TOH1203"/>
      <c r="TOI1203"/>
      <c r="TOJ1203"/>
      <c r="TOK1203"/>
      <c r="TOL1203"/>
      <c r="TOM1203"/>
      <c r="TON1203"/>
      <c r="TOO1203"/>
      <c r="TOP1203"/>
      <c r="TOQ1203"/>
      <c r="TOR1203"/>
      <c r="TOS1203"/>
      <c r="TOT1203"/>
      <c r="TOU1203"/>
      <c r="TOV1203"/>
      <c r="TOW1203"/>
      <c r="TOX1203"/>
      <c r="TOY1203"/>
      <c r="TOZ1203"/>
      <c r="TPA1203"/>
      <c r="TPB1203"/>
      <c r="TPC1203"/>
      <c r="TPD1203"/>
      <c r="TPE1203"/>
      <c r="TPF1203"/>
      <c r="TPG1203"/>
      <c r="TPH1203"/>
      <c r="TPI1203"/>
      <c r="TPJ1203"/>
      <c r="TPK1203"/>
      <c r="TPL1203"/>
      <c r="TPM1203"/>
      <c r="TPN1203"/>
      <c r="TPO1203"/>
      <c r="TPP1203"/>
      <c r="TPQ1203"/>
      <c r="TPR1203"/>
      <c r="TPS1203"/>
      <c r="TPT1203"/>
      <c r="TPU1203"/>
      <c r="TPV1203"/>
      <c r="TPW1203"/>
      <c r="TPX1203"/>
      <c r="TPY1203"/>
      <c r="TPZ1203"/>
      <c r="TQA1203"/>
      <c r="TQB1203"/>
      <c r="TQC1203"/>
      <c r="TQD1203"/>
      <c r="TQE1203"/>
      <c r="TQF1203"/>
      <c r="TQG1203"/>
      <c r="TQH1203"/>
      <c r="TQI1203"/>
      <c r="TQJ1203"/>
      <c r="TQK1203"/>
      <c r="TQL1203"/>
      <c r="TQM1203"/>
      <c r="TQN1203"/>
      <c r="TQO1203"/>
      <c r="TQP1203"/>
      <c r="TQQ1203"/>
      <c r="TQR1203"/>
      <c r="TQS1203"/>
      <c r="TQT1203"/>
      <c r="TQU1203"/>
      <c r="TQV1203"/>
      <c r="TQW1203"/>
      <c r="TQX1203"/>
      <c r="TQY1203"/>
      <c r="TQZ1203"/>
      <c r="TRA1203"/>
      <c r="TRB1203"/>
      <c r="TRC1203"/>
      <c r="TRD1203"/>
      <c r="TRE1203"/>
      <c r="TRF1203"/>
      <c r="TRG1203"/>
      <c r="TRH1203"/>
      <c r="TRI1203"/>
      <c r="TRJ1203"/>
      <c r="TRK1203"/>
      <c r="TRL1203"/>
      <c r="TRM1203"/>
      <c r="TRN1203"/>
      <c r="TRO1203"/>
      <c r="TRP1203"/>
      <c r="TRQ1203"/>
      <c r="TRR1203"/>
      <c r="TRS1203"/>
      <c r="TRT1203"/>
      <c r="TRU1203"/>
      <c r="TRV1203"/>
      <c r="TRW1203"/>
      <c r="TRX1203"/>
      <c r="TRY1203"/>
      <c r="TRZ1203"/>
      <c r="TSA1203"/>
      <c r="TSB1203"/>
      <c r="TSC1203"/>
      <c r="TSD1203"/>
      <c r="TSE1203"/>
      <c r="TSF1203"/>
      <c r="TSG1203"/>
      <c r="TSH1203"/>
      <c r="TSI1203"/>
      <c r="TSJ1203"/>
      <c r="TSK1203"/>
      <c r="TSL1203"/>
      <c r="TSM1203"/>
      <c r="TSN1203"/>
      <c r="TSO1203"/>
      <c r="TSP1203"/>
      <c r="TSQ1203"/>
      <c r="TSR1203"/>
      <c r="TSS1203"/>
      <c r="TST1203"/>
      <c r="TSU1203"/>
      <c r="TSV1203"/>
      <c r="TSW1203"/>
      <c r="TSX1203"/>
      <c r="TSY1203"/>
      <c r="TSZ1203"/>
      <c r="TTA1203"/>
      <c r="TTB1203"/>
      <c r="TTC1203"/>
      <c r="TTD1203"/>
      <c r="TTE1203"/>
      <c r="TTF1203"/>
      <c r="TTG1203"/>
      <c r="TTH1203"/>
      <c r="TTI1203"/>
      <c r="TTJ1203"/>
      <c r="TTK1203"/>
      <c r="TTL1203"/>
      <c r="TTM1203"/>
      <c r="TTN1203"/>
      <c r="TTO1203"/>
      <c r="TTP1203"/>
      <c r="TTQ1203"/>
      <c r="TTR1203"/>
      <c r="TTS1203"/>
      <c r="TTT1203"/>
      <c r="TTU1203"/>
      <c r="TTV1203"/>
      <c r="TTW1203"/>
      <c r="TTX1203"/>
      <c r="TTY1203"/>
      <c r="TTZ1203"/>
      <c r="TUA1203"/>
      <c r="TUB1203"/>
      <c r="TUC1203"/>
      <c r="TUD1203"/>
      <c r="TUE1203"/>
      <c r="TUF1203"/>
      <c r="TUG1203"/>
      <c r="TUH1203"/>
      <c r="TUI1203"/>
      <c r="TUJ1203"/>
      <c r="TUK1203"/>
      <c r="TUL1203"/>
      <c r="TUM1203"/>
      <c r="TUN1203"/>
      <c r="TUO1203"/>
      <c r="TUP1203"/>
      <c r="TUQ1203"/>
      <c r="TUR1203"/>
      <c r="TUS1203"/>
      <c r="TUT1203"/>
      <c r="TUU1203"/>
      <c r="TUV1203"/>
      <c r="TUW1203"/>
      <c r="TUX1203"/>
      <c r="TUY1203"/>
      <c r="TUZ1203"/>
      <c r="TVA1203"/>
      <c r="TVB1203"/>
      <c r="TVC1203"/>
      <c r="TVD1203"/>
      <c r="TVE1203"/>
      <c r="TVF1203"/>
      <c r="TVG1203"/>
      <c r="TVH1203"/>
      <c r="TVI1203"/>
      <c r="TVJ1203"/>
      <c r="TVK1203"/>
      <c r="TVL1203"/>
      <c r="TVM1203"/>
      <c r="TVN1203"/>
      <c r="TVO1203"/>
      <c r="TVP1203"/>
      <c r="TVQ1203"/>
      <c r="TVR1203"/>
      <c r="TVS1203"/>
      <c r="TVT1203"/>
      <c r="TVU1203"/>
      <c r="TVV1203"/>
      <c r="TVW1203"/>
      <c r="TVX1203"/>
      <c r="TVY1203"/>
      <c r="TVZ1203"/>
      <c r="TWA1203"/>
      <c r="TWB1203"/>
      <c r="TWC1203"/>
      <c r="TWD1203"/>
      <c r="TWE1203"/>
      <c r="TWF1203"/>
      <c r="TWG1203"/>
      <c r="TWH1203"/>
      <c r="TWI1203"/>
      <c r="TWJ1203"/>
      <c r="TWK1203"/>
      <c r="TWL1203"/>
      <c r="TWM1203"/>
      <c r="TWN1203"/>
      <c r="TWO1203"/>
      <c r="TWP1203"/>
      <c r="TWQ1203"/>
      <c r="TWR1203"/>
      <c r="TWS1203"/>
      <c r="TWT1203"/>
      <c r="TWU1203"/>
      <c r="TWV1203"/>
      <c r="TWW1203"/>
      <c r="TWX1203"/>
      <c r="TWY1203"/>
      <c r="TWZ1203"/>
      <c r="TXA1203"/>
      <c r="TXB1203"/>
      <c r="TXC1203"/>
      <c r="TXD1203"/>
      <c r="TXE1203"/>
      <c r="TXF1203"/>
      <c r="TXG1203"/>
      <c r="TXH1203"/>
      <c r="TXI1203"/>
      <c r="TXJ1203"/>
      <c r="TXK1203"/>
      <c r="TXL1203"/>
      <c r="TXM1203"/>
      <c r="TXN1203"/>
      <c r="TXO1203"/>
      <c r="TXP1203"/>
      <c r="TXQ1203"/>
      <c r="TXR1203"/>
      <c r="TXS1203"/>
      <c r="TXT1203"/>
      <c r="TXU1203"/>
      <c r="TXV1203"/>
      <c r="TXW1203"/>
      <c r="TXX1203"/>
      <c r="TXY1203"/>
      <c r="TXZ1203"/>
      <c r="TYA1203"/>
      <c r="TYB1203"/>
      <c r="TYC1203"/>
      <c r="TYD1203"/>
      <c r="TYE1203"/>
      <c r="TYF1203"/>
      <c r="TYG1203"/>
      <c r="TYH1203"/>
      <c r="TYI1203"/>
      <c r="TYJ1203"/>
      <c r="TYK1203"/>
      <c r="TYL1203"/>
      <c r="TYM1203"/>
      <c r="TYN1203"/>
      <c r="TYO1203"/>
      <c r="TYP1203"/>
      <c r="TYQ1203"/>
      <c r="TYR1203"/>
      <c r="TYS1203"/>
      <c r="TYT1203"/>
      <c r="TYU1203"/>
      <c r="TYV1203"/>
      <c r="TYW1203"/>
      <c r="TYX1203"/>
      <c r="TYY1203"/>
      <c r="TYZ1203"/>
      <c r="TZA1203"/>
      <c r="TZB1203"/>
      <c r="TZC1203"/>
      <c r="TZD1203"/>
      <c r="TZE1203"/>
      <c r="TZF1203"/>
      <c r="TZG1203"/>
      <c r="TZH1203"/>
      <c r="TZI1203"/>
      <c r="TZJ1203"/>
      <c r="TZK1203"/>
      <c r="TZL1203"/>
      <c r="TZM1203"/>
      <c r="TZN1203"/>
      <c r="TZO1203"/>
      <c r="TZP1203"/>
      <c r="TZQ1203"/>
      <c r="TZR1203"/>
      <c r="TZS1203"/>
      <c r="TZT1203"/>
      <c r="TZU1203"/>
      <c r="TZV1203"/>
      <c r="TZW1203"/>
      <c r="TZX1203"/>
      <c r="TZY1203"/>
      <c r="TZZ1203"/>
      <c r="UAA1203"/>
      <c r="UAB1203"/>
      <c r="UAC1203"/>
      <c r="UAD1203"/>
      <c r="UAE1203"/>
      <c r="UAF1203"/>
      <c r="UAG1203"/>
      <c r="UAH1203"/>
      <c r="UAI1203"/>
      <c r="UAJ1203"/>
      <c r="UAK1203"/>
      <c r="UAL1203"/>
      <c r="UAM1203"/>
      <c r="UAN1203"/>
      <c r="UAO1203"/>
      <c r="UAP1203"/>
      <c r="UAQ1203"/>
      <c r="UAR1203"/>
      <c r="UAS1203"/>
      <c r="UAT1203"/>
      <c r="UAU1203"/>
      <c r="UAV1203"/>
      <c r="UAW1203"/>
      <c r="UAX1203"/>
      <c r="UAY1203"/>
      <c r="UAZ1203"/>
      <c r="UBA1203"/>
      <c r="UBB1203"/>
      <c r="UBC1203"/>
      <c r="UBD1203"/>
      <c r="UBE1203"/>
      <c r="UBF1203"/>
      <c r="UBG1203"/>
      <c r="UBH1203"/>
      <c r="UBI1203"/>
      <c r="UBJ1203"/>
      <c r="UBK1203"/>
      <c r="UBL1203"/>
      <c r="UBM1203"/>
      <c r="UBN1203"/>
      <c r="UBO1203"/>
      <c r="UBP1203"/>
      <c r="UBQ1203"/>
      <c r="UBR1203"/>
      <c r="UBS1203"/>
      <c r="UBT1203"/>
      <c r="UBU1203"/>
      <c r="UBV1203"/>
      <c r="UBW1203"/>
      <c r="UBX1203"/>
      <c r="UBY1203"/>
      <c r="UBZ1203"/>
      <c r="UCA1203"/>
      <c r="UCB1203"/>
      <c r="UCC1203"/>
      <c r="UCD1203"/>
      <c r="UCE1203"/>
      <c r="UCF1203"/>
      <c r="UCG1203"/>
      <c r="UCH1203"/>
      <c r="UCI1203"/>
      <c r="UCJ1203"/>
      <c r="UCK1203"/>
      <c r="UCL1203"/>
      <c r="UCM1203"/>
      <c r="UCN1203"/>
      <c r="UCO1203"/>
      <c r="UCP1203"/>
      <c r="UCQ1203"/>
      <c r="UCR1203"/>
      <c r="UCS1203"/>
      <c r="UCT1203"/>
      <c r="UCU1203"/>
      <c r="UCV1203"/>
      <c r="UCW1203"/>
      <c r="UCX1203"/>
      <c r="UCY1203"/>
      <c r="UCZ1203"/>
      <c r="UDA1203"/>
      <c r="UDB1203"/>
      <c r="UDC1203"/>
      <c r="UDD1203"/>
      <c r="UDE1203"/>
      <c r="UDF1203"/>
      <c r="UDG1203"/>
      <c r="UDH1203"/>
      <c r="UDI1203"/>
      <c r="UDJ1203"/>
      <c r="UDK1203"/>
      <c r="UDL1203"/>
      <c r="UDM1203"/>
      <c r="UDN1203"/>
      <c r="UDO1203"/>
      <c r="UDP1203"/>
      <c r="UDQ1203"/>
      <c r="UDR1203"/>
      <c r="UDS1203"/>
      <c r="UDT1203"/>
      <c r="UDU1203"/>
      <c r="UDV1203"/>
      <c r="UDW1203"/>
      <c r="UDX1203"/>
      <c r="UDY1203"/>
      <c r="UDZ1203"/>
      <c r="UEA1203"/>
      <c r="UEB1203"/>
      <c r="UEC1203"/>
      <c r="UED1203"/>
      <c r="UEE1203"/>
      <c r="UEF1203"/>
      <c r="UEG1203"/>
      <c r="UEH1203"/>
      <c r="UEI1203"/>
      <c r="UEJ1203"/>
      <c r="UEK1203"/>
      <c r="UEL1203"/>
      <c r="UEM1203"/>
      <c r="UEN1203"/>
      <c r="UEO1203"/>
      <c r="UEP1203"/>
      <c r="UEQ1203"/>
      <c r="UER1203"/>
      <c r="UES1203"/>
      <c r="UET1203"/>
      <c r="UEU1203"/>
      <c r="UEV1203"/>
      <c r="UEW1203"/>
      <c r="UEX1203"/>
      <c r="UEY1203"/>
      <c r="UEZ1203"/>
      <c r="UFA1203"/>
      <c r="UFB1203"/>
      <c r="UFC1203"/>
      <c r="UFD1203"/>
      <c r="UFE1203"/>
      <c r="UFF1203"/>
      <c r="UFG1203"/>
      <c r="UFH1203"/>
      <c r="UFI1203"/>
      <c r="UFJ1203"/>
      <c r="UFK1203"/>
      <c r="UFL1203"/>
      <c r="UFM1203"/>
      <c r="UFN1203"/>
      <c r="UFO1203"/>
      <c r="UFP1203"/>
      <c r="UFQ1203"/>
      <c r="UFR1203"/>
      <c r="UFS1203"/>
      <c r="UFT1203"/>
      <c r="UFU1203"/>
      <c r="UFV1203"/>
      <c r="UFW1203"/>
      <c r="UFX1203"/>
      <c r="UFY1203"/>
      <c r="UFZ1203"/>
      <c r="UGA1203"/>
      <c r="UGB1203"/>
      <c r="UGC1203"/>
      <c r="UGD1203"/>
      <c r="UGE1203"/>
      <c r="UGF1203"/>
      <c r="UGG1203"/>
      <c r="UGH1203"/>
      <c r="UGI1203"/>
      <c r="UGJ1203"/>
      <c r="UGK1203"/>
      <c r="UGL1203"/>
      <c r="UGM1203"/>
      <c r="UGN1203"/>
      <c r="UGO1203"/>
      <c r="UGP1203"/>
      <c r="UGQ1203"/>
      <c r="UGR1203"/>
      <c r="UGS1203"/>
      <c r="UGT1203"/>
      <c r="UGU1203"/>
      <c r="UGV1203"/>
      <c r="UGW1203"/>
      <c r="UGX1203"/>
      <c r="UGY1203"/>
      <c r="UGZ1203"/>
      <c r="UHA1203"/>
      <c r="UHB1203"/>
      <c r="UHC1203"/>
      <c r="UHD1203"/>
      <c r="UHE1203"/>
      <c r="UHF1203"/>
      <c r="UHG1203"/>
      <c r="UHH1203"/>
      <c r="UHI1203"/>
      <c r="UHJ1203"/>
      <c r="UHK1203"/>
      <c r="UHL1203"/>
      <c r="UHM1203"/>
      <c r="UHN1203"/>
      <c r="UHO1203"/>
      <c r="UHP1203"/>
      <c r="UHQ1203"/>
      <c r="UHR1203"/>
      <c r="UHS1203"/>
      <c r="UHT1203"/>
      <c r="UHU1203"/>
      <c r="UHV1203"/>
      <c r="UHW1203"/>
      <c r="UHX1203"/>
      <c r="UHY1203"/>
      <c r="UHZ1203"/>
      <c r="UIA1203"/>
      <c r="UIB1203"/>
      <c r="UIC1203"/>
      <c r="UID1203"/>
      <c r="UIE1203"/>
      <c r="UIF1203"/>
      <c r="UIG1203"/>
      <c r="UIH1203"/>
      <c r="UII1203"/>
      <c r="UIJ1203"/>
      <c r="UIK1203"/>
      <c r="UIL1203"/>
      <c r="UIM1203"/>
      <c r="UIN1203"/>
      <c r="UIO1203"/>
      <c r="UIP1203"/>
      <c r="UIQ1203"/>
      <c r="UIR1203"/>
      <c r="UIS1203"/>
      <c r="UIT1203"/>
      <c r="UIU1203"/>
      <c r="UIV1203"/>
      <c r="UIW1203"/>
      <c r="UIX1203"/>
      <c r="UIY1203"/>
      <c r="UIZ1203"/>
      <c r="UJA1203"/>
      <c r="UJB1203"/>
      <c r="UJC1203"/>
      <c r="UJD1203"/>
      <c r="UJE1203"/>
      <c r="UJF1203"/>
      <c r="UJG1203"/>
      <c r="UJH1203"/>
      <c r="UJI1203"/>
      <c r="UJJ1203"/>
      <c r="UJK1203"/>
      <c r="UJL1203"/>
      <c r="UJM1203"/>
      <c r="UJN1203"/>
      <c r="UJO1203"/>
      <c r="UJP1203"/>
      <c r="UJQ1203"/>
      <c r="UJR1203"/>
      <c r="UJS1203"/>
      <c r="UJT1203"/>
      <c r="UJU1203"/>
      <c r="UJV1203"/>
      <c r="UJW1203"/>
      <c r="UJX1203"/>
      <c r="UJY1203"/>
      <c r="UJZ1203"/>
      <c r="UKA1203"/>
      <c r="UKB1203"/>
      <c r="UKC1203"/>
      <c r="UKD1203"/>
      <c r="UKE1203"/>
      <c r="UKF1203"/>
      <c r="UKG1203"/>
      <c r="UKH1203"/>
      <c r="UKI1203"/>
      <c r="UKJ1203"/>
      <c r="UKK1203"/>
      <c r="UKL1203"/>
      <c r="UKM1203"/>
      <c r="UKN1203"/>
      <c r="UKO1203"/>
      <c r="UKP1203"/>
      <c r="UKQ1203"/>
      <c r="UKR1203"/>
      <c r="UKS1203"/>
      <c r="UKT1203"/>
      <c r="UKU1203"/>
      <c r="UKV1203"/>
      <c r="UKW1203"/>
      <c r="UKX1203"/>
      <c r="UKY1203"/>
      <c r="UKZ1203"/>
      <c r="ULA1203"/>
      <c r="ULB1203"/>
      <c r="ULC1203"/>
      <c r="ULD1203"/>
      <c r="ULE1203"/>
      <c r="ULF1203"/>
      <c r="ULG1203"/>
      <c r="ULH1203"/>
      <c r="ULI1203"/>
      <c r="ULJ1203"/>
      <c r="ULK1203"/>
      <c r="ULL1203"/>
      <c r="ULM1203"/>
      <c r="ULN1203"/>
      <c r="ULO1203"/>
      <c r="ULP1203"/>
      <c r="ULQ1203"/>
      <c r="ULR1203"/>
      <c r="ULS1203"/>
      <c r="ULT1203"/>
      <c r="ULU1203"/>
      <c r="ULV1203"/>
      <c r="ULW1203"/>
      <c r="ULX1203"/>
      <c r="ULY1203"/>
      <c r="ULZ1203"/>
      <c r="UMA1203"/>
      <c r="UMB1203"/>
      <c r="UMC1203"/>
      <c r="UMD1203"/>
      <c r="UME1203"/>
      <c r="UMF1203"/>
      <c r="UMG1203"/>
      <c r="UMH1203"/>
      <c r="UMI1203"/>
      <c r="UMJ1203"/>
      <c r="UMK1203"/>
      <c r="UML1203"/>
      <c r="UMM1203"/>
      <c r="UMN1203"/>
      <c r="UMO1203"/>
      <c r="UMP1203"/>
      <c r="UMQ1203"/>
      <c r="UMR1203"/>
      <c r="UMS1203"/>
      <c r="UMT1203"/>
      <c r="UMU1203"/>
      <c r="UMV1203"/>
      <c r="UMW1203"/>
      <c r="UMX1203"/>
      <c r="UMY1203"/>
      <c r="UMZ1203"/>
      <c r="UNA1203"/>
      <c r="UNB1203"/>
      <c r="UNC1203"/>
      <c r="UND1203"/>
      <c r="UNE1203"/>
      <c r="UNF1203"/>
      <c r="UNG1203"/>
      <c r="UNH1203"/>
      <c r="UNI1203"/>
      <c r="UNJ1203"/>
      <c r="UNK1203"/>
      <c r="UNL1203"/>
      <c r="UNM1203"/>
      <c r="UNN1203"/>
      <c r="UNO1203"/>
      <c r="UNP1203"/>
      <c r="UNQ1203"/>
      <c r="UNR1203"/>
      <c r="UNS1203"/>
      <c r="UNT1203"/>
      <c r="UNU1203"/>
      <c r="UNV1203"/>
      <c r="UNW1203"/>
      <c r="UNX1203"/>
      <c r="UNY1203"/>
      <c r="UNZ1203"/>
      <c r="UOA1203"/>
      <c r="UOB1203"/>
      <c r="UOC1203"/>
      <c r="UOD1203"/>
      <c r="UOE1203"/>
      <c r="UOF1203"/>
      <c r="UOG1203"/>
      <c r="UOH1203"/>
      <c r="UOI1203"/>
      <c r="UOJ1203"/>
      <c r="UOK1203"/>
      <c r="UOL1203"/>
      <c r="UOM1203"/>
      <c r="UON1203"/>
      <c r="UOO1203"/>
      <c r="UOP1203"/>
      <c r="UOQ1203"/>
      <c r="UOR1203"/>
      <c r="UOS1203"/>
      <c r="UOT1203"/>
      <c r="UOU1203"/>
      <c r="UOV1203"/>
      <c r="UOW1203"/>
      <c r="UOX1203"/>
      <c r="UOY1203"/>
      <c r="UOZ1203"/>
      <c r="UPA1203"/>
      <c r="UPB1203"/>
      <c r="UPC1203"/>
      <c r="UPD1203"/>
      <c r="UPE1203"/>
      <c r="UPF1203"/>
      <c r="UPG1203"/>
      <c r="UPH1203"/>
      <c r="UPI1203"/>
      <c r="UPJ1203"/>
      <c r="UPK1203"/>
      <c r="UPL1203"/>
      <c r="UPM1203"/>
      <c r="UPN1203"/>
      <c r="UPO1203"/>
      <c r="UPP1203"/>
      <c r="UPQ1203"/>
      <c r="UPR1203"/>
      <c r="UPS1203"/>
      <c r="UPT1203"/>
      <c r="UPU1203"/>
      <c r="UPV1203"/>
      <c r="UPW1203"/>
      <c r="UPX1203"/>
      <c r="UPY1203"/>
      <c r="UPZ1203"/>
      <c r="UQA1203"/>
      <c r="UQB1203"/>
      <c r="UQC1203"/>
      <c r="UQD1203"/>
      <c r="UQE1203"/>
      <c r="UQF1203"/>
      <c r="UQG1203"/>
      <c r="UQH1203"/>
      <c r="UQI1203"/>
      <c r="UQJ1203"/>
      <c r="UQK1203"/>
      <c r="UQL1203"/>
      <c r="UQM1203"/>
      <c r="UQN1203"/>
      <c r="UQO1203"/>
      <c r="UQP1203"/>
      <c r="UQQ1203"/>
      <c r="UQR1203"/>
      <c r="UQS1203"/>
      <c r="UQT1203"/>
      <c r="UQU1203"/>
      <c r="UQV1203"/>
      <c r="UQW1203"/>
      <c r="UQX1203"/>
      <c r="UQY1203"/>
      <c r="UQZ1203"/>
      <c r="URA1203"/>
      <c r="URB1203"/>
      <c r="URC1203"/>
      <c r="URD1203"/>
      <c r="URE1203"/>
      <c r="URF1203"/>
      <c r="URG1203"/>
      <c r="URH1203"/>
      <c r="URI1203"/>
      <c r="URJ1203"/>
      <c r="URK1203"/>
      <c r="URL1203"/>
      <c r="URM1203"/>
      <c r="URN1203"/>
      <c r="URO1203"/>
      <c r="URP1203"/>
      <c r="URQ1203"/>
      <c r="URR1203"/>
      <c r="URS1203"/>
      <c r="URT1203"/>
      <c r="URU1203"/>
      <c r="URV1203"/>
      <c r="URW1203"/>
      <c r="URX1203"/>
      <c r="URY1203"/>
      <c r="URZ1203"/>
      <c r="USA1203"/>
      <c r="USB1203"/>
      <c r="USC1203"/>
      <c r="USD1203"/>
      <c r="USE1203"/>
      <c r="USF1203"/>
      <c r="USG1203"/>
      <c r="USH1203"/>
      <c r="USI1203"/>
      <c r="USJ1203"/>
      <c r="USK1203"/>
      <c r="USL1203"/>
      <c r="USM1203"/>
      <c r="USN1203"/>
      <c r="USO1203"/>
      <c r="USP1203"/>
      <c r="USQ1203"/>
      <c r="USR1203"/>
      <c r="USS1203"/>
      <c r="UST1203"/>
      <c r="USU1203"/>
      <c r="USV1203"/>
      <c r="USW1203"/>
      <c r="USX1203"/>
      <c r="USY1203"/>
      <c r="USZ1203"/>
      <c r="UTA1203"/>
      <c r="UTB1203"/>
      <c r="UTC1203"/>
      <c r="UTD1203"/>
      <c r="UTE1203"/>
      <c r="UTF1203"/>
      <c r="UTG1203"/>
      <c r="UTH1203"/>
      <c r="UTI1203"/>
      <c r="UTJ1203"/>
      <c r="UTK1203"/>
      <c r="UTL1203"/>
      <c r="UTM1203"/>
      <c r="UTN1203"/>
      <c r="UTO1203"/>
      <c r="UTP1203"/>
      <c r="UTQ1203"/>
      <c r="UTR1203"/>
      <c r="UTS1203"/>
      <c r="UTT1203"/>
      <c r="UTU1203"/>
      <c r="UTV1203"/>
      <c r="UTW1203"/>
      <c r="UTX1203"/>
      <c r="UTY1203"/>
      <c r="UTZ1203"/>
      <c r="UUA1203"/>
      <c r="UUB1203"/>
      <c r="UUC1203"/>
      <c r="UUD1203"/>
      <c r="UUE1203"/>
      <c r="UUF1203"/>
      <c r="UUG1203"/>
      <c r="UUH1203"/>
      <c r="UUI1203"/>
      <c r="UUJ1203"/>
      <c r="UUK1203"/>
      <c r="UUL1203"/>
      <c r="UUM1203"/>
      <c r="UUN1203"/>
      <c r="UUO1203"/>
      <c r="UUP1203"/>
      <c r="UUQ1203"/>
      <c r="UUR1203"/>
      <c r="UUS1203"/>
      <c r="UUT1203"/>
      <c r="UUU1203"/>
      <c r="UUV1203"/>
      <c r="UUW1203"/>
      <c r="UUX1203"/>
      <c r="UUY1203"/>
      <c r="UUZ1203"/>
      <c r="UVA1203"/>
      <c r="UVB1203"/>
      <c r="UVC1203"/>
      <c r="UVD1203"/>
      <c r="UVE1203"/>
      <c r="UVF1203"/>
      <c r="UVG1203"/>
      <c r="UVH1203"/>
      <c r="UVI1203"/>
      <c r="UVJ1203"/>
      <c r="UVK1203"/>
      <c r="UVL1203"/>
      <c r="UVM1203"/>
      <c r="UVN1203"/>
      <c r="UVO1203"/>
      <c r="UVP1203"/>
      <c r="UVQ1203"/>
      <c r="UVR1203"/>
      <c r="UVS1203"/>
      <c r="UVT1203"/>
      <c r="UVU1203"/>
      <c r="UVV1203"/>
      <c r="UVW1203"/>
      <c r="UVX1203"/>
      <c r="UVY1203"/>
      <c r="UVZ1203"/>
      <c r="UWA1203"/>
      <c r="UWB1203"/>
      <c r="UWC1203"/>
      <c r="UWD1203"/>
      <c r="UWE1203"/>
      <c r="UWF1203"/>
      <c r="UWG1203"/>
      <c r="UWH1203"/>
      <c r="UWI1203"/>
      <c r="UWJ1203"/>
      <c r="UWK1203"/>
      <c r="UWL1203"/>
      <c r="UWM1203"/>
      <c r="UWN1203"/>
      <c r="UWO1203"/>
      <c r="UWP1203"/>
      <c r="UWQ1203"/>
      <c r="UWR1203"/>
      <c r="UWS1203"/>
      <c r="UWT1203"/>
      <c r="UWU1203"/>
      <c r="UWV1203"/>
      <c r="UWW1203"/>
      <c r="UWX1203"/>
      <c r="UWY1203"/>
      <c r="UWZ1203"/>
      <c r="UXA1203"/>
      <c r="UXB1203"/>
      <c r="UXC1203"/>
      <c r="UXD1203"/>
      <c r="UXE1203"/>
      <c r="UXF1203"/>
      <c r="UXG1203"/>
      <c r="UXH1203"/>
      <c r="UXI1203"/>
      <c r="UXJ1203"/>
      <c r="UXK1203"/>
      <c r="UXL1203"/>
      <c r="UXM1203"/>
      <c r="UXN1203"/>
      <c r="UXO1203"/>
      <c r="UXP1203"/>
      <c r="UXQ1203"/>
      <c r="UXR1203"/>
      <c r="UXS1203"/>
      <c r="UXT1203"/>
      <c r="UXU1203"/>
      <c r="UXV1203"/>
      <c r="UXW1203"/>
      <c r="UXX1203"/>
      <c r="UXY1203"/>
      <c r="UXZ1203"/>
      <c r="UYA1203"/>
      <c r="UYB1203"/>
      <c r="UYC1203"/>
      <c r="UYD1203"/>
      <c r="UYE1203"/>
      <c r="UYF1203"/>
      <c r="UYG1203"/>
      <c r="UYH1203"/>
      <c r="UYI1203"/>
      <c r="UYJ1203"/>
      <c r="UYK1203"/>
      <c r="UYL1203"/>
      <c r="UYM1203"/>
      <c r="UYN1203"/>
      <c r="UYO1203"/>
      <c r="UYP1203"/>
      <c r="UYQ1203"/>
      <c r="UYR1203"/>
      <c r="UYS1203"/>
      <c r="UYT1203"/>
      <c r="UYU1203"/>
      <c r="UYV1203"/>
      <c r="UYW1203"/>
      <c r="UYX1203"/>
      <c r="UYY1203"/>
      <c r="UYZ1203"/>
      <c r="UZA1203"/>
      <c r="UZB1203"/>
      <c r="UZC1203"/>
      <c r="UZD1203"/>
      <c r="UZE1203"/>
      <c r="UZF1203"/>
      <c r="UZG1203"/>
      <c r="UZH1203"/>
      <c r="UZI1203"/>
      <c r="UZJ1203"/>
      <c r="UZK1203"/>
      <c r="UZL1203"/>
      <c r="UZM1203"/>
      <c r="UZN1203"/>
      <c r="UZO1203"/>
      <c r="UZP1203"/>
      <c r="UZQ1203"/>
      <c r="UZR1203"/>
      <c r="UZS1203"/>
      <c r="UZT1203"/>
      <c r="UZU1203"/>
      <c r="UZV1203"/>
      <c r="UZW1203"/>
      <c r="UZX1203"/>
      <c r="UZY1203"/>
      <c r="UZZ1203"/>
      <c r="VAA1203"/>
      <c r="VAB1203"/>
      <c r="VAC1203"/>
      <c r="VAD1203"/>
      <c r="VAE1203"/>
      <c r="VAF1203"/>
      <c r="VAG1203"/>
      <c r="VAH1203"/>
      <c r="VAI1203"/>
      <c r="VAJ1203"/>
      <c r="VAK1203"/>
      <c r="VAL1203"/>
      <c r="VAM1203"/>
      <c r="VAN1203"/>
      <c r="VAO1203"/>
      <c r="VAP1203"/>
      <c r="VAQ1203"/>
      <c r="VAR1203"/>
      <c r="VAS1203"/>
      <c r="VAT1203"/>
      <c r="VAU1203"/>
      <c r="VAV1203"/>
      <c r="VAW1203"/>
      <c r="VAX1203"/>
      <c r="VAY1203"/>
      <c r="VAZ1203"/>
      <c r="VBA1203"/>
      <c r="VBB1203"/>
      <c r="VBC1203"/>
      <c r="VBD1203"/>
      <c r="VBE1203"/>
      <c r="VBF1203"/>
      <c r="VBG1203"/>
      <c r="VBH1203"/>
      <c r="VBI1203"/>
      <c r="VBJ1203"/>
      <c r="VBK1203"/>
      <c r="VBL1203"/>
      <c r="VBM1203"/>
      <c r="VBN1203"/>
      <c r="VBO1203"/>
      <c r="VBP1203"/>
      <c r="VBQ1203"/>
      <c r="VBR1203"/>
      <c r="VBS1203"/>
      <c r="VBT1203"/>
      <c r="VBU1203"/>
      <c r="VBV1203"/>
      <c r="VBW1203"/>
      <c r="VBX1203"/>
      <c r="VBY1203"/>
      <c r="VBZ1203"/>
      <c r="VCA1203"/>
      <c r="VCB1203"/>
      <c r="VCC1203"/>
      <c r="VCD1203"/>
      <c r="VCE1203"/>
      <c r="VCF1203"/>
      <c r="VCG1203"/>
      <c r="VCH1203"/>
      <c r="VCI1203"/>
      <c r="VCJ1203"/>
      <c r="VCK1203"/>
      <c r="VCL1203"/>
      <c r="VCM1203"/>
      <c r="VCN1203"/>
      <c r="VCO1203"/>
      <c r="VCP1203"/>
      <c r="VCQ1203"/>
      <c r="VCR1203"/>
      <c r="VCS1203"/>
      <c r="VCT1203"/>
      <c r="VCU1203"/>
      <c r="VCV1203"/>
      <c r="VCW1203"/>
      <c r="VCX1203"/>
      <c r="VCY1203"/>
      <c r="VCZ1203"/>
      <c r="VDA1203"/>
      <c r="VDB1203"/>
      <c r="VDC1203"/>
      <c r="VDD1203"/>
      <c r="VDE1203"/>
      <c r="VDF1203"/>
      <c r="VDG1203"/>
      <c r="VDH1203"/>
      <c r="VDI1203"/>
      <c r="VDJ1203"/>
      <c r="VDK1203"/>
      <c r="VDL1203"/>
      <c r="VDM1203"/>
      <c r="VDN1203"/>
      <c r="VDO1203"/>
      <c r="VDP1203"/>
      <c r="VDQ1203"/>
      <c r="VDR1203"/>
      <c r="VDS1203"/>
      <c r="VDT1203"/>
      <c r="VDU1203"/>
      <c r="VDV1203"/>
      <c r="VDW1203"/>
      <c r="VDX1203"/>
      <c r="VDY1203"/>
      <c r="VDZ1203"/>
      <c r="VEA1203"/>
      <c r="VEB1203"/>
      <c r="VEC1203"/>
      <c r="VED1203"/>
      <c r="VEE1203"/>
      <c r="VEF1203"/>
      <c r="VEG1203"/>
      <c r="VEH1203"/>
      <c r="VEI1203"/>
      <c r="VEJ1203"/>
      <c r="VEK1203"/>
      <c r="VEL1203"/>
      <c r="VEM1203"/>
      <c r="VEN1203"/>
      <c r="VEO1203"/>
      <c r="VEP1203"/>
      <c r="VEQ1203"/>
      <c r="VER1203"/>
      <c r="VES1203"/>
      <c r="VET1203"/>
      <c r="VEU1203"/>
      <c r="VEV1203"/>
      <c r="VEW1203"/>
      <c r="VEX1203"/>
      <c r="VEY1203"/>
      <c r="VEZ1203"/>
      <c r="VFA1203"/>
      <c r="VFB1203"/>
      <c r="VFC1203"/>
      <c r="VFD1203"/>
      <c r="VFE1203"/>
      <c r="VFF1203"/>
      <c r="VFG1203"/>
      <c r="VFH1203"/>
      <c r="VFI1203"/>
      <c r="VFJ1203"/>
      <c r="VFK1203"/>
      <c r="VFL1203"/>
      <c r="VFM1203"/>
      <c r="VFN1203"/>
      <c r="VFO1203"/>
      <c r="VFP1203"/>
      <c r="VFQ1203"/>
      <c r="VFR1203"/>
      <c r="VFS1203"/>
      <c r="VFT1203"/>
      <c r="VFU1203"/>
      <c r="VFV1203"/>
      <c r="VFW1203"/>
      <c r="VFX1203"/>
      <c r="VFY1203"/>
      <c r="VFZ1203"/>
      <c r="VGA1203"/>
      <c r="VGB1203"/>
      <c r="VGC1203"/>
      <c r="VGD1203"/>
      <c r="VGE1203"/>
      <c r="VGF1203"/>
      <c r="VGG1203"/>
      <c r="VGH1203"/>
      <c r="VGI1203"/>
      <c r="VGJ1203"/>
      <c r="VGK1203"/>
      <c r="VGL1203"/>
      <c r="VGM1203"/>
      <c r="VGN1203"/>
      <c r="VGO1203"/>
      <c r="VGP1203"/>
      <c r="VGQ1203"/>
      <c r="VGR1203"/>
      <c r="VGS1203"/>
      <c r="VGT1203"/>
      <c r="VGU1203"/>
      <c r="VGV1203"/>
      <c r="VGW1203"/>
      <c r="VGX1203"/>
      <c r="VGY1203"/>
      <c r="VGZ1203"/>
      <c r="VHA1203"/>
      <c r="VHB1203"/>
      <c r="VHC1203"/>
      <c r="VHD1203"/>
      <c r="VHE1203"/>
      <c r="VHF1203"/>
      <c r="VHG1203"/>
      <c r="VHH1203"/>
      <c r="VHI1203"/>
      <c r="VHJ1203"/>
      <c r="VHK1203"/>
      <c r="VHL1203"/>
      <c r="VHM1203"/>
      <c r="VHN1203"/>
      <c r="VHO1203"/>
      <c r="VHP1203"/>
      <c r="VHQ1203"/>
      <c r="VHR1203"/>
      <c r="VHS1203"/>
      <c r="VHT1203"/>
      <c r="VHU1203"/>
      <c r="VHV1203"/>
      <c r="VHW1203"/>
      <c r="VHX1203"/>
      <c r="VHY1203"/>
      <c r="VHZ1203"/>
      <c r="VIA1203"/>
      <c r="VIB1203"/>
      <c r="VIC1203"/>
      <c r="VID1203"/>
      <c r="VIE1203"/>
      <c r="VIF1203"/>
      <c r="VIG1203"/>
      <c r="VIH1203"/>
      <c r="VII1203"/>
      <c r="VIJ1203"/>
      <c r="VIK1203"/>
      <c r="VIL1203"/>
      <c r="VIM1203"/>
      <c r="VIN1203"/>
      <c r="VIO1203"/>
      <c r="VIP1203"/>
      <c r="VIQ1203"/>
      <c r="VIR1203"/>
      <c r="VIS1203"/>
      <c r="VIT1203"/>
      <c r="VIU1203"/>
      <c r="VIV1203"/>
      <c r="VIW1203"/>
      <c r="VIX1203"/>
      <c r="VIY1203"/>
      <c r="VIZ1203"/>
      <c r="VJA1203"/>
      <c r="VJB1203"/>
      <c r="VJC1203"/>
      <c r="VJD1203"/>
      <c r="VJE1203"/>
      <c r="VJF1203"/>
      <c r="VJG1203"/>
      <c r="VJH1203"/>
      <c r="VJI1203"/>
      <c r="VJJ1203"/>
      <c r="VJK1203"/>
      <c r="VJL1203"/>
      <c r="VJM1203"/>
      <c r="VJN1203"/>
      <c r="VJO1203"/>
      <c r="VJP1203"/>
      <c r="VJQ1203"/>
      <c r="VJR1203"/>
      <c r="VJS1203"/>
      <c r="VJT1203"/>
      <c r="VJU1203"/>
      <c r="VJV1203"/>
      <c r="VJW1203"/>
      <c r="VJX1203"/>
      <c r="VJY1203"/>
      <c r="VJZ1203"/>
      <c r="VKA1203"/>
      <c r="VKB1203"/>
      <c r="VKC1203"/>
      <c r="VKD1203"/>
      <c r="VKE1203"/>
      <c r="VKF1203"/>
      <c r="VKG1203"/>
      <c r="VKH1203"/>
      <c r="VKI1203"/>
      <c r="VKJ1203"/>
      <c r="VKK1203"/>
      <c r="VKL1203"/>
      <c r="VKM1203"/>
      <c r="VKN1203"/>
      <c r="VKO1203"/>
      <c r="VKP1203"/>
      <c r="VKQ1203"/>
      <c r="VKR1203"/>
      <c r="VKS1203"/>
      <c r="VKT1203"/>
      <c r="VKU1203"/>
      <c r="VKV1203"/>
      <c r="VKW1203"/>
      <c r="VKX1203"/>
      <c r="VKY1203"/>
      <c r="VKZ1203"/>
      <c r="VLA1203"/>
      <c r="VLB1203"/>
      <c r="VLC1203"/>
      <c r="VLD1203"/>
      <c r="VLE1203"/>
      <c r="VLF1203"/>
      <c r="VLG1203"/>
      <c r="VLH1203"/>
      <c r="VLI1203"/>
      <c r="VLJ1203"/>
      <c r="VLK1203"/>
      <c r="VLL1203"/>
      <c r="VLM1203"/>
      <c r="VLN1203"/>
      <c r="VLO1203"/>
      <c r="VLP1203"/>
      <c r="VLQ1203"/>
      <c r="VLR1203"/>
      <c r="VLS1203"/>
      <c r="VLT1203"/>
      <c r="VLU1203"/>
      <c r="VLV1203"/>
      <c r="VLW1203"/>
      <c r="VLX1203"/>
      <c r="VLY1203"/>
      <c r="VLZ1203"/>
      <c r="VMA1203"/>
      <c r="VMB1203"/>
      <c r="VMC1203"/>
      <c r="VMD1203"/>
      <c r="VME1203"/>
      <c r="VMF1203"/>
      <c r="VMG1203"/>
      <c r="VMH1203"/>
      <c r="VMI1203"/>
      <c r="VMJ1203"/>
      <c r="VMK1203"/>
      <c r="VML1203"/>
      <c r="VMM1203"/>
      <c r="VMN1203"/>
      <c r="VMO1203"/>
      <c r="VMP1203"/>
      <c r="VMQ1203"/>
      <c r="VMR1203"/>
      <c r="VMS1203"/>
      <c r="VMT1203"/>
      <c r="VMU1203"/>
      <c r="VMV1203"/>
      <c r="VMW1203"/>
      <c r="VMX1203"/>
      <c r="VMY1203"/>
      <c r="VMZ1203"/>
      <c r="VNA1203"/>
      <c r="VNB1203"/>
      <c r="VNC1203"/>
      <c r="VND1203"/>
      <c r="VNE1203"/>
      <c r="VNF1203"/>
      <c r="VNG1203"/>
      <c r="VNH1203"/>
      <c r="VNI1203"/>
      <c r="VNJ1203"/>
      <c r="VNK1203"/>
      <c r="VNL1203"/>
      <c r="VNM1203"/>
      <c r="VNN1203"/>
      <c r="VNO1203"/>
      <c r="VNP1203"/>
      <c r="VNQ1203"/>
      <c r="VNR1203"/>
      <c r="VNS1203"/>
      <c r="VNT1203"/>
      <c r="VNU1203"/>
      <c r="VNV1203"/>
      <c r="VNW1203"/>
      <c r="VNX1203"/>
      <c r="VNY1203"/>
      <c r="VNZ1203"/>
      <c r="VOA1203"/>
      <c r="VOB1203"/>
      <c r="VOC1203"/>
      <c r="VOD1203"/>
      <c r="VOE1203"/>
      <c r="VOF1203"/>
      <c r="VOG1203"/>
      <c r="VOH1203"/>
      <c r="VOI1203"/>
      <c r="VOJ1203"/>
      <c r="VOK1203"/>
      <c r="VOL1203"/>
      <c r="VOM1203"/>
      <c r="VON1203"/>
      <c r="VOO1203"/>
      <c r="VOP1203"/>
      <c r="VOQ1203"/>
      <c r="VOR1203"/>
      <c r="VOS1203"/>
      <c r="VOT1203"/>
      <c r="VOU1203"/>
      <c r="VOV1203"/>
      <c r="VOW1203"/>
      <c r="VOX1203"/>
      <c r="VOY1203"/>
      <c r="VOZ1203"/>
      <c r="VPA1203"/>
      <c r="VPB1203"/>
      <c r="VPC1203"/>
      <c r="VPD1203"/>
      <c r="VPE1203"/>
      <c r="VPF1203"/>
      <c r="VPG1203"/>
      <c r="VPH1203"/>
      <c r="VPI1203"/>
      <c r="VPJ1203"/>
      <c r="VPK1203"/>
      <c r="VPL1203"/>
      <c r="VPM1203"/>
      <c r="VPN1203"/>
      <c r="VPO1203"/>
      <c r="VPP1203"/>
      <c r="VPQ1203"/>
      <c r="VPR1203"/>
      <c r="VPS1203"/>
      <c r="VPT1203"/>
      <c r="VPU1203"/>
      <c r="VPV1203"/>
      <c r="VPW1203"/>
      <c r="VPX1203"/>
      <c r="VPY1203"/>
      <c r="VPZ1203"/>
      <c r="VQA1203"/>
      <c r="VQB1203"/>
      <c r="VQC1203"/>
      <c r="VQD1203"/>
      <c r="VQE1203"/>
      <c r="VQF1203"/>
      <c r="VQG1203"/>
      <c r="VQH1203"/>
      <c r="VQI1203"/>
      <c r="VQJ1203"/>
      <c r="VQK1203"/>
      <c r="VQL1203"/>
      <c r="VQM1203"/>
      <c r="VQN1203"/>
      <c r="VQO1203"/>
      <c r="VQP1203"/>
      <c r="VQQ1203"/>
      <c r="VQR1203"/>
      <c r="VQS1203"/>
      <c r="VQT1203"/>
      <c r="VQU1203"/>
      <c r="VQV1203"/>
      <c r="VQW1203"/>
      <c r="VQX1203"/>
      <c r="VQY1203"/>
      <c r="VQZ1203"/>
      <c r="VRA1203"/>
      <c r="VRB1203"/>
      <c r="VRC1203"/>
      <c r="VRD1203"/>
      <c r="VRE1203"/>
      <c r="VRF1203"/>
      <c r="VRG1203"/>
      <c r="VRH1203"/>
      <c r="VRI1203"/>
      <c r="VRJ1203"/>
      <c r="VRK1203"/>
      <c r="VRL1203"/>
      <c r="VRM1203"/>
      <c r="VRN1203"/>
      <c r="VRO1203"/>
      <c r="VRP1203"/>
      <c r="VRQ1203"/>
      <c r="VRR1203"/>
      <c r="VRS1203"/>
      <c r="VRT1203"/>
      <c r="VRU1203"/>
      <c r="VRV1203"/>
      <c r="VRW1203"/>
      <c r="VRX1203"/>
      <c r="VRY1203"/>
      <c r="VRZ1203"/>
      <c r="VSA1203"/>
      <c r="VSB1203"/>
      <c r="VSC1203"/>
      <c r="VSD1203"/>
      <c r="VSE1203"/>
      <c r="VSF1203"/>
      <c r="VSG1203"/>
      <c r="VSH1203"/>
      <c r="VSI1203"/>
      <c r="VSJ1203"/>
      <c r="VSK1203"/>
      <c r="VSL1203"/>
      <c r="VSM1203"/>
      <c r="VSN1203"/>
      <c r="VSO1203"/>
      <c r="VSP1203"/>
      <c r="VSQ1203"/>
      <c r="VSR1203"/>
      <c r="VSS1203"/>
      <c r="VST1203"/>
      <c r="VSU1203"/>
      <c r="VSV1203"/>
      <c r="VSW1203"/>
      <c r="VSX1203"/>
      <c r="VSY1203"/>
      <c r="VSZ1203"/>
      <c r="VTA1203"/>
      <c r="VTB1203"/>
      <c r="VTC1203"/>
      <c r="VTD1203"/>
      <c r="VTE1203"/>
      <c r="VTF1203"/>
      <c r="VTG1203"/>
      <c r="VTH1203"/>
      <c r="VTI1203"/>
      <c r="VTJ1203"/>
      <c r="VTK1203"/>
      <c r="VTL1203"/>
      <c r="VTM1203"/>
      <c r="VTN1203"/>
      <c r="VTO1203"/>
      <c r="VTP1203"/>
      <c r="VTQ1203"/>
      <c r="VTR1203"/>
      <c r="VTS1203"/>
      <c r="VTT1203"/>
      <c r="VTU1203"/>
      <c r="VTV1203"/>
      <c r="VTW1203"/>
      <c r="VTX1203"/>
      <c r="VTY1203"/>
      <c r="VTZ1203"/>
      <c r="VUA1203"/>
      <c r="VUB1203"/>
      <c r="VUC1203"/>
      <c r="VUD1203"/>
      <c r="VUE1203"/>
      <c r="VUF1203"/>
      <c r="VUG1203"/>
      <c r="VUH1203"/>
      <c r="VUI1203"/>
      <c r="VUJ1203"/>
      <c r="VUK1203"/>
      <c r="VUL1203"/>
      <c r="VUM1203"/>
      <c r="VUN1203"/>
      <c r="VUO1203"/>
      <c r="VUP1203"/>
      <c r="VUQ1203"/>
      <c r="VUR1203"/>
      <c r="VUS1203"/>
      <c r="VUT1203"/>
      <c r="VUU1203"/>
      <c r="VUV1203"/>
      <c r="VUW1203"/>
      <c r="VUX1203"/>
      <c r="VUY1203"/>
      <c r="VUZ1203"/>
      <c r="VVA1203"/>
      <c r="VVB1203"/>
      <c r="VVC1203"/>
      <c r="VVD1203"/>
      <c r="VVE1203"/>
      <c r="VVF1203"/>
      <c r="VVG1203"/>
      <c r="VVH1203"/>
      <c r="VVI1203"/>
      <c r="VVJ1203"/>
      <c r="VVK1203"/>
      <c r="VVL1203"/>
      <c r="VVM1203"/>
      <c r="VVN1203"/>
      <c r="VVO1203"/>
      <c r="VVP1203"/>
      <c r="VVQ1203"/>
      <c r="VVR1203"/>
      <c r="VVS1203"/>
      <c r="VVT1203"/>
      <c r="VVU1203"/>
      <c r="VVV1203"/>
      <c r="VVW1203"/>
      <c r="VVX1203"/>
      <c r="VVY1203"/>
      <c r="VVZ1203"/>
      <c r="VWA1203"/>
      <c r="VWB1203"/>
      <c r="VWC1203"/>
      <c r="VWD1203"/>
      <c r="VWE1203"/>
      <c r="VWF1203"/>
      <c r="VWG1203"/>
      <c r="VWH1203"/>
      <c r="VWI1203"/>
      <c r="VWJ1203"/>
      <c r="VWK1203"/>
      <c r="VWL1203"/>
      <c r="VWM1203"/>
      <c r="VWN1203"/>
      <c r="VWO1203"/>
      <c r="VWP1203"/>
      <c r="VWQ1203"/>
      <c r="VWR1203"/>
      <c r="VWS1203"/>
      <c r="VWT1203"/>
      <c r="VWU1203"/>
      <c r="VWV1203"/>
      <c r="VWW1203"/>
      <c r="VWX1203"/>
      <c r="VWY1203"/>
      <c r="VWZ1203"/>
      <c r="VXA1203"/>
      <c r="VXB1203"/>
      <c r="VXC1203"/>
      <c r="VXD1203"/>
      <c r="VXE1203"/>
      <c r="VXF1203"/>
      <c r="VXG1203"/>
      <c r="VXH1203"/>
      <c r="VXI1203"/>
      <c r="VXJ1203"/>
      <c r="VXK1203"/>
      <c r="VXL1203"/>
      <c r="VXM1203"/>
      <c r="VXN1203"/>
      <c r="VXO1203"/>
      <c r="VXP1203"/>
      <c r="VXQ1203"/>
      <c r="VXR1203"/>
      <c r="VXS1203"/>
      <c r="VXT1203"/>
      <c r="VXU1203"/>
      <c r="VXV1203"/>
      <c r="VXW1203"/>
      <c r="VXX1203"/>
      <c r="VXY1203"/>
      <c r="VXZ1203"/>
      <c r="VYA1203"/>
      <c r="VYB1203"/>
      <c r="VYC1203"/>
      <c r="VYD1203"/>
      <c r="VYE1203"/>
      <c r="VYF1203"/>
      <c r="VYG1203"/>
      <c r="VYH1203"/>
      <c r="VYI1203"/>
      <c r="VYJ1203"/>
      <c r="VYK1203"/>
      <c r="VYL1203"/>
      <c r="VYM1203"/>
      <c r="VYN1203"/>
      <c r="VYO1203"/>
      <c r="VYP1203"/>
      <c r="VYQ1203"/>
      <c r="VYR1203"/>
      <c r="VYS1203"/>
      <c r="VYT1203"/>
      <c r="VYU1203"/>
      <c r="VYV1203"/>
      <c r="VYW1203"/>
      <c r="VYX1203"/>
      <c r="VYY1203"/>
      <c r="VYZ1203"/>
      <c r="VZA1203"/>
      <c r="VZB1203"/>
      <c r="VZC1203"/>
      <c r="VZD1203"/>
      <c r="VZE1203"/>
      <c r="VZF1203"/>
      <c r="VZG1203"/>
      <c r="VZH1203"/>
      <c r="VZI1203"/>
      <c r="VZJ1203"/>
      <c r="VZK1203"/>
      <c r="VZL1203"/>
      <c r="VZM1203"/>
      <c r="VZN1203"/>
      <c r="VZO1203"/>
      <c r="VZP1203"/>
      <c r="VZQ1203"/>
      <c r="VZR1203"/>
      <c r="VZS1203"/>
      <c r="VZT1203"/>
      <c r="VZU1203"/>
      <c r="VZV1203"/>
      <c r="VZW1203"/>
      <c r="VZX1203"/>
      <c r="VZY1203"/>
      <c r="VZZ1203"/>
      <c r="WAA1203"/>
      <c r="WAB1203"/>
      <c r="WAC1203"/>
      <c r="WAD1203"/>
      <c r="WAE1203"/>
      <c r="WAF1203"/>
      <c r="WAG1203"/>
      <c r="WAH1203"/>
      <c r="WAI1203"/>
      <c r="WAJ1203"/>
      <c r="WAK1203"/>
      <c r="WAL1203"/>
      <c r="WAM1203"/>
      <c r="WAN1203"/>
      <c r="WAO1203"/>
      <c r="WAP1203"/>
      <c r="WAQ1203"/>
      <c r="WAR1203"/>
      <c r="WAS1203"/>
      <c r="WAT1203"/>
      <c r="WAU1203"/>
      <c r="WAV1203"/>
      <c r="WAW1203"/>
      <c r="WAX1203"/>
      <c r="WAY1203"/>
      <c r="WAZ1203"/>
      <c r="WBA1203"/>
      <c r="WBB1203"/>
      <c r="WBC1203"/>
      <c r="WBD1203"/>
      <c r="WBE1203"/>
      <c r="WBF1203"/>
      <c r="WBG1203"/>
      <c r="WBH1203"/>
      <c r="WBI1203"/>
      <c r="WBJ1203"/>
      <c r="WBK1203"/>
      <c r="WBL1203"/>
      <c r="WBM1203"/>
      <c r="WBN1203"/>
      <c r="WBO1203"/>
      <c r="WBP1203"/>
      <c r="WBQ1203"/>
      <c r="WBR1203"/>
      <c r="WBS1203"/>
      <c r="WBT1203"/>
      <c r="WBU1203"/>
      <c r="WBV1203"/>
      <c r="WBW1203"/>
      <c r="WBX1203"/>
      <c r="WBY1203"/>
      <c r="WBZ1203"/>
      <c r="WCA1203"/>
      <c r="WCB1203"/>
      <c r="WCC1203"/>
      <c r="WCD1203"/>
      <c r="WCE1203"/>
      <c r="WCF1203"/>
      <c r="WCG1203"/>
      <c r="WCH1203"/>
      <c r="WCI1203"/>
      <c r="WCJ1203"/>
      <c r="WCK1203"/>
      <c r="WCL1203"/>
      <c r="WCM1203"/>
      <c r="WCN1203"/>
      <c r="WCO1203"/>
      <c r="WCP1203"/>
      <c r="WCQ1203"/>
      <c r="WCR1203"/>
      <c r="WCS1203"/>
      <c r="WCT1203"/>
      <c r="WCU1203"/>
      <c r="WCV1203"/>
      <c r="WCW1203"/>
      <c r="WCX1203"/>
      <c r="WCY1203"/>
      <c r="WCZ1203"/>
      <c r="WDA1203"/>
      <c r="WDB1203"/>
      <c r="WDC1203"/>
      <c r="WDD1203"/>
      <c r="WDE1203"/>
      <c r="WDF1203"/>
      <c r="WDG1203"/>
      <c r="WDH1203"/>
      <c r="WDI1203"/>
      <c r="WDJ1203"/>
      <c r="WDK1203"/>
      <c r="WDL1203"/>
      <c r="WDM1203"/>
      <c r="WDN1203"/>
      <c r="WDO1203"/>
      <c r="WDP1203"/>
      <c r="WDQ1203"/>
      <c r="WDR1203"/>
      <c r="WDS1203"/>
      <c r="WDT1203"/>
      <c r="WDU1203"/>
      <c r="WDV1203"/>
      <c r="WDW1203"/>
      <c r="WDX1203"/>
      <c r="WDY1203"/>
      <c r="WDZ1203"/>
      <c r="WEA1203"/>
      <c r="WEB1203"/>
      <c r="WEC1203"/>
      <c r="WED1203"/>
      <c r="WEE1203"/>
      <c r="WEF1203"/>
      <c r="WEG1203"/>
      <c r="WEH1203"/>
      <c r="WEI1203"/>
      <c r="WEJ1203"/>
      <c r="WEK1203"/>
      <c r="WEL1203"/>
      <c r="WEM1203"/>
      <c r="WEN1203"/>
      <c r="WEO1203"/>
      <c r="WEP1203"/>
      <c r="WEQ1203"/>
      <c r="WER1203"/>
      <c r="WES1203"/>
      <c r="WET1203"/>
      <c r="WEU1203"/>
      <c r="WEV1203"/>
      <c r="WEW1203"/>
      <c r="WEX1203"/>
      <c r="WEY1203"/>
      <c r="WEZ1203"/>
      <c r="WFA1203"/>
      <c r="WFB1203"/>
      <c r="WFC1203"/>
      <c r="WFD1203"/>
      <c r="WFE1203"/>
      <c r="WFF1203"/>
      <c r="WFG1203"/>
      <c r="WFH1203"/>
      <c r="WFI1203"/>
      <c r="WFJ1203"/>
      <c r="WFK1203"/>
      <c r="WFL1203"/>
      <c r="WFM1203"/>
      <c r="WFN1203"/>
      <c r="WFO1203"/>
      <c r="WFP1203"/>
      <c r="WFQ1203"/>
      <c r="WFR1203"/>
      <c r="WFS1203"/>
      <c r="WFT1203"/>
      <c r="WFU1203"/>
      <c r="WFV1203"/>
      <c r="WFW1203"/>
      <c r="WFX1203"/>
      <c r="WFY1203"/>
      <c r="WFZ1203"/>
      <c r="WGA1203"/>
      <c r="WGB1203"/>
      <c r="WGC1203"/>
      <c r="WGD1203"/>
      <c r="WGE1203"/>
      <c r="WGF1203"/>
      <c r="WGG1203"/>
      <c r="WGH1203"/>
      <c r="WGI1203"/>
      <c r="WGJ1203"/>
      <c r="WGK1203"/>
      <c r="WGL1203"/>
      <c r="WGM1203"/>
      <c r="WGN1203"/>
      <c r="WGO1203"/>
      <c r="WGP1203"/>
      <c r="WGQ1203"/>
      <c r="WGR1203"/>
      <c r="WGS1203"/>
      <c r="WGT1203"/>
      <c r="WGU1203"/>
      <c r="WGV1203"/>
      <c r="WGW1203"/>
      <c r="WGX1203"/>
      <c r="WGY1203"/>
      <c r="WGZ1203"/>
      <c r="WHA1203"/>
      <c r="WHB1203"/>
      <c r="WHC1203"/>
      <c r="WHD1203"/>
      <c r="WHE1203"/>
      <c r="WHF1203"/>
      <c r="WHG1203"/>
      <c r="WHH1203"/>
      <c r="WHI1203"/>
      <c r="WHJ1203"/>
      <c r="WHK1203"/>
      <c r="WHL1203"/>
      <c r="WHM1203"/>
      <c r="WHN1203"/>
      <c r="WHO1203"/>
      <c r="WHP1203"/>
      <c r="WHQ1203"/>
      <c r="WHR1203"/>
      <c r="WHS1203"/>
      <c r="WHT1203"/>
      <c r="WHU1203"/>
      <c r="WHV1203"/>
      <c r="WHW1203"/>
      <c r="WHX1203"/>
      <c r="WHY1203"/>
      <c r="WHZ1203"/>
      <c r="WIA1203"/>
      <c r="WIB1203"/>
      <c r="WIC1203"/>
      <c r="WID1203"/>
      <c r="WIE1203"/>
      <c r="WIF1203"/>
      <c r="WIG1203"/>
      <c r="WIH1203"/>
      <c r="WII1203"/>
      <c r="WIJ1203"/>
      <c r="WIK1203"/>
      <c r="WIL1203"/>
      <c r="WIM1203"/>
      <c r="WIN1203"/>
      <c r="WIO1203"/>
      <c r="WIP1203"/>
      <c r="WIQ1203"/>
      <c r="WIR1203"/>
      <c r="WIS1203"/>
      <c r="WIT1203"/>
      <c r="WIU1203"/>
      <c r="WIV1203"/>
      <c r="WIW1203"/>
      <c r="WIX1203"/>
      <c r="WIY1203"/>
      <c r="WIZ1203"/>
      <c r="WJA1203"/>
      <c r="WJB1203"/>
      <c r="WJC1203"/>
      <c r="WJD1203"/>
      <c r="WJE1203"/>
      <c r="WJF1203"/>
      <c r="WJG1203"/>
      <c r="WJH1203"/>
      <c r="WJI1203"/>
      <c r="WJJ1203"/>
      <c r="WJK1203"/>
      <c r="WJL1203"/>
      <c r="WJM1203"/>
      <c r="WJN1203"/>
      <c r="WJO1203"/>
      <c r="WJP1203"/>
      <c r="WJQ1203"/>
      <c r="WJR1203"/>
      <c r="WJS1203"/>
      <c r="WJT1203"/>
      <c r="WJU1203"/>
      <c r="WJV1203"/>
      <c r="WJW1203"/>
      <c r="WJX1203"/>
      <c r="WJY1203"/>
      <c r="WJZ1203"/>
      <c r="WKA1203"/>
      <c r="WKB1203"/>
      <c r="WKC1203"/>
      <c r="WKD1203"/>
      <c r="WKE1203"/>
      <c r="WKF1203"/>
      <c r="WKG1203"/>
      <c r="WKH1203"/>
      <c r="WKI1203"/>
      <c r="WKJ1203"/>
      <c r="WKK1203"/>
      <c r="WKL1203"/>
      <c r="WKM1203"/>
      <c r="WKN1203"/>
      <c r="WKO1203"/>
      <c r="WKP1203"/>
      <c r="WKQ1203"/>
      <c r="WKR1203"/>
      <c r="WKS1203"/>
      <c r="WKT1203"/>
      <c r="WKU1203"/>
      <c r="WKV1203"/>
      <c r="WKW1203"/>
      <c r="WKX1203"/>
      <c r="WKY1203"/>
      <c r="WKZ1203"/>
      <c r="WLA1203"/>
      <c r="WLB1203"/>
      <c r="WLC1203"/>
      <c r="WLD1203"/>
      <c r="WLE1203"/>
      <c r="WLF1203"/>
      <c r="WLG1203"/>
      <c r="WLH1203"/>
      <c r="WLI1203"/>
      <c r="WLJ1203"/>
      <c r="WLK1203"/>
      <c r="WLL1203"/>
      <c r="WLM1203"/>
      <c r="WLN1203"/>
      <c r="WLO1203"/>
      <c r="WLP1203"/>
      <c r="WLQ1203"/>
      <c r="WLR1203"/>
      <c r="WLS1203"/>
      <c r="WLT1203"/>
      <c r="WLU1203"/>
      <c r="WLV1203"/>
      <c r="WLW1203"/>
      <c r="WLX1203"/>
      <c r="WLY1203"/>
      <c r="WLZ1203"/>
      <c r="WMA1203"/>
      <c r="WMB1203"/>
      <c r="WMC1203"/>
      <c r="WMD1203"/>
      <c r="WME1203"/>
      <c r="WMF1203"/>
      <c r="WMG1203"/>
      <c r="WMH1203"/>
      <c r="WMI1203"/>
      <c r="WMJ1203"/>
      <c r="WMK1203"/>
      <c r="WML1203"/>
      <c r="WMM1203"/>
      <c r="WMN1203"/>
      <c r="WMO1203"/>
      <c r="WMP1203"/>
      <c r="WMQ1203"/>
      <c r="WMR1203"/>
      <c r="WMS1203"/>
      <c r="WMT1203"/>
      <c r="WMU1203"/>
      <c r="WMV1203"/>
      <c r="WMW1203"/>
      <c r="WMX1203"/>
      <c r="WMY1203"/>
      <c r="WMZ1203"/>
      <c r="WNA1203"/>
      <c r="WNB1203"/>
      <c r="WNC1203"/>
      <c r="WND1203"/>
      <c r="WNE1203"/>
      <c r="WNF1203"/>
      <c r="WNG1203"/>
      <c r="WNH1203"/>
      <c r="WNI1203"/>
      <c r="WNJ1203"/>
      <c r="WNK1203"/>
      <c r="WNL1203"/>
      <c r="WNM1203"/>
      <c r="WNN1203"/>
      <c r="WNO1203"/>
      <c r="WNP1203"/>
      <c r="WNQ1203"/>
      <c r="WNR1203"/>
      <c r="WNS1203"/>
      <c r="WNT1203"/>
      <c r="WNU1203"/>
      <c r="WNV1203"/>
      <c r="WNW1203"/>
      <c r="WNX1203"/>
      <c r="WNY1203"/>
      <c r="WNZ1203"/>
      <c r="WOA1203"/>
      <c r="WOB1203"/>
      <c r="WOC1203"/>
      <c r="WOD1203"/>
      <c r="WOE1203"/>
      <c r="WOF1203"/>
      <c r="WOG1203"/>
      <c r="WOH1203"/>
      <c r="WOI1203"/>
      <c r="WOJ1203"/>
      <c r="WOK1203"/>
      <c r="WOL1203"/>
      <c r="WOM1203"/>
      <c r="WON1203"/>
      <c r="WOO1203"/>
      <c r="WOP1203"/>
      <c r="WOQ1203"/>
      <c r="WOR1203"/>
      <c r="WOS1203"/>
      <c r="WOT1203"/>
      <c r="WOU1203"/>
      <c r="WOV1203"/>
      <c r="WOW1203"/>
      <c r="WOX1203"/>
      <c r="WOY1203"/>
      <c r="WOZ1203"/>
      <c r="WPA1203"/>
      <c r="WPB1203"/>
      <c r="WPC1203"/>
      <c r="WPD1203"/>
      <c r="WPE1203"/>
      <c r="WPF1203"/>
      <c r="WPG1203"/>
      <c r="WPH1203"/>
      <c r="WPI1203"/>
      <c r="WPJ1203"/>
      <c r="WPK1203"/>
      <c r="WPL1203"/>
      <c r="WPM1203"/>
      <c r="WPN1203"/>
      <c r="WPO1203"/>
      <c r="WPP1203"/>
      <c r="WPQ1203"/>
      <c r="WPR1203"/>
      <c r="WPS1203"/>
      <c r="WPT1203"/>
      <c r="WPU1203"/>
      <c r="WPV1203"/>
      <c r="WPW1203"/>
      <c r="WPX1203"/>
      <c r="WPY1203"/>
      <c r="WPZ1203"/>
      <c r="WQA1203"/>
      <c r="WQB1203"/>
      <c r="WQC1203"/>
      <c r="WQD1203"/>
      <c r="WQE1203"/>
      <c r="WQF1203"/>
      <c r="WQG1203"/>
      <c r="WQH1203"/>
      <c r="WQI1203"/>
      <c r="WQJ1203"/>
      <c r="WQK1203"/>
      <c r="WQL1203"/>
      <c r="WQM1203"/>
      <c r="WQN1203"/>
      <c r="WQO1203"/>
      <c r="WQP1203"/>
      <c r="WQQ1203"/>
      <c r="WQR1203"/>
      <c r="WQS1203"/>
      <c r="WQT1203"/>
      <c r="WQU1203"/>
      <c r="WQV1203"/>
      <c r="WQW1203"/>
      <c r="WQX1203"/>
      <c r="WQY1203"/>
      <c r="WQZ1203"/>
      <c r="WRA1203"/>
      <c r="WRB1203"/>
      <c r="WRC1203"/>
      <c r="WRD1203"/>
      <c r="WRE1203"/>
      <c r="WRF1203"/>
      <c r="WRG1203"/>
      <c r="WRH1203"/>
      <c r="WRI1203"/>
      <c r="WRJ1203"/>
      <c r="WRK1203"/>
      <c r="WRL1203"/>
      <c r="WRM1203"/>
      <c r="WRN1203"/>
      <c r="WRO1203"/>
      <c r="WRP1203"/>
      <c r="WRQ1203"/>
      <c r="WRR1203"/>
      <c r="WRS1203"/>
      <c r="WRT1203"/>
      <c r="WRU1203"/>
      <c r="WRV1203"/>
      <c r="WRW1203"/>
      <c r="WRX1203"/>
      <c r="WRY1203"/>
      <c r="WRZ1203"/>
      <c r="WSA1203"/>
      <c r="WSB1203"/>
      <c r="WSC1203"/>
      <c r="WSD1203"/>
      <c r="WSE1203"/>
      <c r="WSF1203"/>
      <c r="WSG1203"/>
      <c r="WSH1203"/>
      <c r="WSI1203"/>
      <c r="WSJ1203"/>
      <c r="WSK1203"/>
      <c r="WSL1203"/>
      <c r="WSM1203"/>
      <c r="WSN1203"/>
      <c r="WSO1203"/>
      <c r="WSP1203"/>
      <c r="WSQ1203"/>
      <c r="WSR1203"/>
      <c r="WSS1203"/>
      <c r="WST1203"/>
      <c r="WSU1203"/>
      <c r="WSV1203"/>
      <c r="WSW1203"/>
      <c r="WSX1203"/>
      <c r="WSY1203"/>
      <c r="WSZ1203"/>
      <c r="WTA1203"/>
      <c r="WTB1203"/>
      <c r="WTC1203"/>
      <c r="WTD1203"/>
      <c r="WTE1203"/>
      <c r="WTF1203"/>
      <c r="WTG1203"/>
      <c r="WTH1203"/>
      <c r="WTI1203"/>
      <c r="WTJ1203"/>
      <c r="WTK1203"/>
      <c r="WTL1203"/>
      <c r="WTM1203"/>
      <c r="WTN1203"/>
      <c r="WTO1203"/>
      <c r="WTP1203"/>
      <c r="WTQ1203"/>
      <c r="WTR1203"/>
      <c r="WTS1203"/>
      <c r="WTT1203"/>
      <c r="WTU1203"/>
      <c r="WTV1203"/>
      <c r="WTW1203"/>
      <c r="WTX1203"/>
      <c r="WTY1203"/>
      <c r="WTZ1203"/>
      <c r="WUA1203"/>
      <c r="WUB1203"/>
      <c r="WUC1203"/>
      <c r="WUD1203"/>
      <c r="WUE1203"/>
      <c r="WUF1203"/>
      <c r="WUG1203"/>
      <c r="WUH1203"/>
      <c r="WUI1203"/>
      <c r="WUJ1203"/>
      <c r="WUK1203"/>
      <c r="WUL1203"/>
      <c r="WUM1203"/>
      <c r="WUN1203"/>
      <c r="WUO1203"/>
      <c r="WUP1203"/>
      <c r="WUQ1203"/>
      <c r="WUR1203"/>
      <c r="WUS1203"/>
      <c r="WUT1203"/>
      <c r="WUU1203"/>
      <c r="WUV1203"/>
      <c r="WUW1203"/>
      <c r="WUX1203"/>
      <c r="WUY1203"/>
      <c r="WUZ1203"/>
      <c r="WVA1203"/>
      <c r="WVB1203"/>
      <c r="WVC1203"/>
      <c r="WVD1203"/>
      <c r="WVE1203"/>
      <c r="WVF1203"/>
      <c r="WVG1203"/>
      <c r="WVH1203"/>
      <c r="WVI1203"/>
      <c r="WVJ1203"/>
      <c r="WVK1203"/>
      <c r="WVL1203"/>
      <c r="WVM1203"/>
      <c r="WVN1203"/>
      <c r="WVO1203"/>
      <c r="WVP1203"/>
      <c r="WVQ1203"/>
      <c r="WVR1203"/>
      <c r="WVS1203"/>
      <c r="WVT1203"/>
      <c r="WVU1203"/>
      <c r="WVV1203"/>
      <c r="WVW1203"/>
      <c r="WVX1203"/>
      <c r="WVY1203"/>
      <c r="WVZ1203"/>
      <c r="WWA1203"/>
      <c r="WWB1203"/>
      <c r="WWC1203"/>
      <c r="WWD1203"/>
      <c r="WWE1203"/>
      <c r="WWF1203"/>
      <c r="WWG1203"/>
      <c r="WWH1203"/>
      <c r="WWI1203"/>
      <c r="WWJ1203"/>
      <c r="WWK1203"/>
      <c r="WWL1203"/>
      <c r="WWM1203"/>
      <c r="WWN1203"/>
      <c r="WWO1203"/>
      <c r="WWP1203"/>
      <c r="WWQ1203"/>
      <c r="WWR1203"/>
      <c r="WWS1203"/>
      <c r="WWT1203"/>
      <c r="WWU1203"/>
      <c r="WWV1203"/>
      <c r="WWW1203"/>
      <c r="WWX1203"/>
      <c r="WWY1203"/>
      <c r="WWZ1203"/>
      <c r="WXA1203"/>
      <c r="WXB1203"/>
      <c r="WXC1203"/>
      <c r="WXD1203"/>
      <c r="WXE1203"/>
      <c r="WXF1203"/>
      <c r="WXG1203"/>
      <c r="WXH1203"/>
      <c r="WXI1203"/>
      <c r="WXJ1203"/>
      <c r="WXK1203"/>
      <c r="WXL1203"/>
      <c r="WXM1203"/>
      <c r="WXN1203"/>
      <c r="WXO1203"/>
      <c r="WXP1203"/>
      <c r="WXQ1203"/>
      <c r="WXR1203"/>
      <c r="WXS1203"/>
      <c r="WXT1203"/>
      <c r="WXU1203"/>
      <c r="WXV1203"/>
      <c r="WXW1203"/>
      <c r="WXX1203"/>
      <c r="WXY1203"/>
      <c r="WXZ1203"/>
      <c r="WYA1203"/>
      <c r="WYB1203"/>
      <c r="WYC1203"/>
      <c r="WYD1203"/>
      <c r="WYE1203"/>
      <c r="WYF1203"/>
      <c r="WYG1203"/>
      <c r="WYH1203"/>
      <c r="WYI1203"/>
      <c r="WYJ1203"/>
      <c r="WYK1203"/>
      <c r="WYL1203"/>
      <c r="WYM1203"/>
      <c r="WYN1203"/>
      <c r="WYO1203"/>
      <c r="WYP1203"/>
      <c r="WYQ1203"/>
      <c r="WYR1203"/>
      <c r="WYS1203"/>
      <c r="WYT1203"/>
      <c r="WYU1203"/>
      <c r="WYV1203"/>
      <c r="WYW1203"/>
      <c r="WYX1203"/>
      <c r="WYY1203"/>
      <c r="WYZ1203"/>
      <c r="WZA1203"/>
      <c r="WZB1203"/>
      <c r="WZC1203"/>
      <c r="WZD1203"/>
      <c r="WZE1203"/>
      <c r="WZF1203"/>
      <c r="WZG1203"/>
      <c r="WZH1203"/>
      <c r="WZI1203"/>
      <c r="WZJ1203"/>
      <c r="WZK1203"/>
      <c r="WZL1203"/>
      <c r="WZM1203"/>
      <c r="WZN1203"/>
      <c r="WZO1203"/>
      <c r="WZP1203"/>
      <c r="WZQ1203"/>
      <c r="WZR1203"/>
      <c r="WZS1203"/>
      <c r="WZT1203"/>
      <c r="WZU1203"/>
      <c r="WZV1203"/>
      <c r="WZW1203"/>
      <c r="WZX1203"/>
      <c r="WZY1203"/>
      <c r="WZZ1203"/>
      <c r="XAA1203"/>
      <c r="XAB1203"/>
      <c r="XAC1203"/>
      <c r="XAD1203"/>
      <c r="XAE1203"/>
      <c r="XAF1203"/>
      <c r="XAG1203"/>
      <c r="XAH1203"/>
      <c r="XAI1203"/>
      <c r="XAJ1203"/>
      <c r="XAK1203"/>
      <c r="XAL1203"/>
      <c r="XAM1203"/>
      <c r="XAN1203"/>
      <c r="XAO1203"/>
      <c r="XAP1203"/>
      <c r="XAQ1203"/>
      <c r="XAR1203"/>
      <c r="XAS1203"/>
      <c r="XAT1203"/>
      <c r="XAU1203"/>
      <c r="XAV1203"/>
      <c r="XAW1203"/>
      <c r="XAX1203"/>
      <c r="XAY1203"/>
      <c r="XAZ1203"/>
      <c r="XBA1203"/>
      <c r="XBB1203"/>
      <c r="XBC1203"/>
      <c r="XBD1203"/>
      <c r="XBE1203"/>
      <c r="XBF1203"/>
      <c r="XBG1203"/>
      <c r="XBH1203"/>
      <c r="XBI1203"/>
      <c r="XBJ1203"/>
      <c r="XBK1203"/>
      <c r="XBL1203"/>
      <c r="XBM1203"/>
      <c r="XBN1203"/>
      <c r="XBO1203"/>
      <c r="XBP1203"/>
      <c r="XBQ1203"/>
      <c r="XBR1203"/>
      <c r="XBS1203"/>
      <c r="XBT1203"/>
      <c r="XBU1203"/>
      <c r="XBV1203"/>
      <c r="XBW1203"/>
      <c r="XBX1203"/>
      <c r="XBY1203"/>
      <c r="XBZ1203"/>
      <c r="XCA1203"/>
      <c r="XCB1203"/>
      <c r="XCC1203"/>
      <c r="XCD1203"/>
      <c r="XCE1203"/>
      <c r="XCF1203"/>
      <c r="XCG1203"/>
      <c r="XCH1203"/>
      <c r="XCI1203"/>
      <c r="XCJ1203"/>
      <c r="XCK1203"/>
      <c r="XCL1203"/>
      <c r="XCM1203"/>
      <c r="XCN1203"/>
      <c r="XCO1203"/>
      <c r="XCP1203"/>
      <c r="XCQ1203"/>
      <c r="XCR1203"/>
      <c r="XCS1203"/>
      <c r="XCT1203"/>
      <c r="XCU1203"/>
      <c r="XCV1203"/>
      <c r="XCW1203"/>
      <c r="XCX1203"/>
      <c r="XCY1203"/>
      <c r="XCZ1203"/>
      <c r="XDA1203"/>
      <c r="XDB1203"/>
      <c r="XDC1203"/>
      <c r="XDD1203"/>
      <c r="XDE1203"/>
      <c r="XDF1203"/>
      <c r="XDG1203"/>
      <c r="XDH1203"/>
      <c r="XDI1203"/>
      <c r="XDJ1203"/>
      <c r="XDK1203"/>
      <c r="XDL1203"/>
      <c r="XDM1203"/>
      <c r="XDN1203"/>
      <c r="XDO1203"/>
      <c r="XDP1203"/>
      <c r="XDQ1203"/>
      <c r="XDR1203"/>
      <c r="XDS1203"/>
      <c r="XDT1203"/>
      <c r="XDU1203"/>
      <c r="XDV1203"/>
      <c r="XDW1203"/>
      <c r="XDX1203"/>
      <c r="XDY1203"/>
      <c r="XDZ1203"/>
      <c r="XEA1203"/>
      <c r="XEB1203"/>
      <c r="XEC1203"/>
      <c r="XED1203"/>
      <c r="XEE1203"/>
      <c r="XEF1203"/>
      <c r="XEG1203"/>
      <c r="XEH1203"/>
      <c r="XEI1203"/>
      <c r="XEJ1203"/>
      <c r="XEK1203"/>
      <c r="XEL1203"/>
      <c r="XEM1203"/>
      <c r="XEN1203"/>
      <c r="XEO1203"/>
      <c r="XEP1203"/>
      <c r="XEQ1203"/>
      <c r="XER1203"/>
      <c r="XES1203"/>
      <c r="XET1203"/>
      <c r="XEU1203"/>
      <c r="XEV1203"/>
      <c r="XEW1203"/>
      <c r="XEX1203"/>
      <c r="XEY1203"/>
      <c r="XEZ1203"/>
      <c r="XFA1203"/>
      <c r="XFB1203"/>
      <c r="XFC1203" s="1"/>
    </row>
    <row r="1204" spans="1:16383" ht="16.5">
      <c r="A1204" s="10">
        <v>1202</v>
      </c>
      <c r="B1204" s="6" t="s">
        <v>3880</v>
      </c>
      <c r="C1204" s="67" t="s">
        <v>3881</v>
      </c>
      <c r="D1204" s="6">
        <v>20</v>
      </c>
      <c r="E1204" s="6" t="s">
        <v>53</v>
      </c>
      <c r="F1204" s="6" t="s">
        <v>15</v>
      </c>
      <c r="G1204" s="6" t="s">
        <v>3837</v>
      </c>
      <c r="H1204" s="6" t="s">
        <v>17</v>
      </c>
      <c r="I1204" s="67" t="s">
        <v>3882</v>
      </c>
      <c r="J1204" s="6" t="s">
        <v>19</v>
      </c>
      <c r="K1204" s="6" t="s">
        <v>34</v>
      </c>
      <c r="L1204" s="6">
        <v>13826356208</v>
      </c>
      <c r="M1204" s="6" t="s">
        <v>3796</v>
      </c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  <c r="IQ1204"/>
      <c r="IR1204"/>
      <c r="IS1204"/>
      <c r="IT1204"/>
      <c r="IU1204"/>
      <c r="IV1204"/>
      <c r="IW1204"/>
      <c r="IX1204"/>
      <c r="IY1204"/>
      <c r="IZ1204"/>
      <c r="JA1204"/>
      <c r="JB1204"/>
      <c r="JC1204"/>
      <c r="JD1204"/>
      <c r="JE1204"/>
      <c r="JF1204"/>
      <c r="JG1204"/>
      <c r="JH1204"/>
      <c r="JI1204"/>
      <c r="JJ1204"/>
      <c r="JK1204"/>
      <c r="JL1204"/>
      <c r="JM1204"/>
      <c r="JN1204"/>
      <c r="JO1204"/>
      <c r="JP1204"/>
      <c r="JQ1204"/>
      <c r="JR1204"/>
      <c r="JS1204"/>
      <c r="JT1204"/>
      <c r="JU1204"/>
      <c r="JV1204"/>
      <c r="JW1204"/>
      <c r="JX1204"/>
      <c r="JY1204"/>
      <c r="JZ1204"/>
      <c r="KA1204"/>
      <c r="KB1204"/>
      <c r="KC1204"/>
      <c r="KD1204"/>
      <c r="KE1204"/>
      <c r="KF1204"/>
      <c r="KG1204"/>
      <c r="KH1204"/>
      <c r="KI1204"/>
      <c r="KJ1204"/>
      <c r="KK1204"/>
      <c r="KL1204"/>
      <c r="KM1204"/>
      <c r="KN1204"/>
      <c r="KO1204"/>
      <c r="KP1204"/>
      <c r="KQ1204"/>
      <c r="KR1204"/>
      <c r="KS1204"/>
      <c r="KT1204"/>
      <c r="KU1204"/>
      <c r="KV1204"/>
      <c r="KW1204"/>
      <c r="KX1204"/>
      <c r="KY1204"/>
      <c r="KZ1204"/>
      <c r="LA1204"/>
      <c r="LB1204"/>
      <c r="LC1204"/>
      <c r="LD1204"/>
      <c r="LE1204"/>
      <c r="LF1204"/>
      <c r="LG1204"/>
      <c r="LH1204"/>
      <c r="LI1204"/>
      <c r="LJ1204"/>
      <c r="LK1204"/>
      <c r="LL1204"/>
      <c r="LM1204"/>
      <c r="LN1204"/>
      <c r="LO1204"/>
      <c r="LP1204"/>
      <c r="LQ1204"/>
      <c r="LR1204"/>
      <c r="LS1204"/>
      <c r="LT1204"/>
      <c r="LU1204"/>
      <c r="LV1204"/>
      <c r="LW1204"/>
      <c r="LX1204"/>
      <c r="LY1204"/>
      <c r="LZ1204"/>
      <c r="MA1204"/>
      <c r="MB1204"/>
      <c r="MC1204"/>
      <c r="MD1204"/>
      <c r="ME1204"/>
      <c r="MF1204"/>
      <c r="MG1204"/>
      <c r="MH1204"/>
      <c r="MI1204"/>
      <c r="MJ1204"/>
      <c r="MK1204"/>
      <c r="ML1204"/>
      <c r="MM1204"/>
      <c r="MN1204"/>
      <c r="MO1204"/>
      <c r="MP1204"/>
      <c r="MQ1204"/>
      <c r="MR1204"/>
      <c r="MS1204"/>
      <c r="MT1204"/>
      <c r="MU1204"/>
      <c r="MV1204"/>
      <c r="MW1204"/>
      <c r="MX1204"/>
      <c r="MY1204"/>
      <c r="MZ1204"/>
      <c r="NA1204"/>
      <c r="NB1204"/>
      <c r="NC1204"/>
      <c r="ND1204"/>
      <c r="NE1204"/>
      <c r="NF1204"/>
      <c r="NG1204"/>
      <c r="NH1204"/>
      <c r="NI1204"/>
      <c r="NJ1204"/>
      <c r="NK1204"/>
      <c r="NL1204"/>
      <c r="NM1204"/>
      <c r="NN1204"/>
      <c r="NO1204"/>
      <c r="NP1204"/>
      <c r="NQ1204"/>
      <c r="NR1204"/>
      <c r="NS1204"/>
      <c r="NT1204"/>
      <c r="NU1204"/>
      <c r="NV1204"/>
      <c r="NW1204"/>
      <c r="NX1204"/>
      <c r="NY1204"/>
      <c r="NZ1204"/>
      <c r="OA1204"/>
      <c r="OB1204"/>
      <c r="OC1204"/>
      <c r="OD1204"/>
      <c r="OE1204"/>
      <c r="OF1204"/>
      <c r="OG1204"/>
      <c r="OH1204"/>
      <c r="OI1204"/>
      <c r="OJ1204"/>
      <c r="OK1204"/>
      <c r="OL1204"/>
      <c r="OM1204"/>
      <c r="ON1204"/>
      <c r="OO1204"/>
      <c r="OP1204"/>
      <c r="OQ1204"/>
      <c r="OR1204"/>
      <c r="OS1204"/>
      <c r="OT1204"/>
      <c r="OU1204"/>
      <c r="OV1204"/>
      <c r="OW1204"/>
      <c r="OX1204"/>
      <c r="OY1204"/>
      <c r="OZ1204"/>
      <c r="PA1204"/>
      <c r="PB1204"/>
      <c r="PC1204"/>
      <c r="PD1204"/>
      <c r="PE1204"/>
      <c r="PF1204"/>
      <c r="PG1204"/>
      <c r="PH1204"/>
      <c r="PI1204"/>
      <c r="PJ1204"/>
      <c r="PK1204"/>
      <c r="PL1204"/>
      <c r="PM1204"/>
      <c r="PN1204"/>
      <c r="PO1204"/>
      <c r="PP1204"/>
      <c r="PQ1204"/>
      <c r="PR1204"/>
      <c r="PS1204"/>
      <c r="PT1204"/>
      <c r="PU1204"/>
      <c r="PV1204"/>
      <c r="PW1204"/>
      <c r="PX1204"/>
      <c r="PY1204"/>
      <c r="PZ1204"/>
      <c r="QA1204"/>
      <c r="QB1204"/>
      <c r="QC1204"/>
      <c r="QD1204"/>
      <c r="QE1204"/>
      <c r="QF1204"/>
      <c r="QG1204"/>
      <c r="QH1204"/>
      <c r="QI1204"/>
      <c r="QJ1204"/>
      <c r="QK1204"/>
      <c r="QL1204"/>
      <c r="QM1204"/>
      <c r="QN1204"/>
      <c r="QO1204"/>
      <c r="QP1204"/>
      <c r="QQ1204"/>
      <c r="QR1204"/>
      <c r="QS1204"/>
      <c r="QT1204"/>
      <c r="QU1204"/>
      <c r="QV1204"/>
      <c r="QW1204"/>
      <c r="QX1204"/>
      <c r="QY1204"/>
      <c r="QZ1204"/>
      <c r="RA1204"/>
      <c r="RB1204"/>
      <c r="RC1204"/>
      <c r="RD1204"/>
      <c r="RE1204"/>
      <c r="RF1204"/>
      <c r="RG1204"/>
      <c r="RH1204"/>
      <c r="RI1204"/>
      <c r="RJ1204"/>
      <c r="RK1204"/>
      <c r="RL1204"/>
      <c r="RM1204"/>
      <c r="RN1204"/>
      <c r="RO1204"/>
      <c r="RP1204"/>
      <c r="RQ1204"/>
      <c r="RR1204"/>
      <c r="RS1204"/>
      <c r="RT1204"/>
      <c r="RU1204"/>
      <c r="RV1204"/>
      <c r="RW1204"/>
      <c r="RX1204"/>
      <c r="RY1204"/>
      <c r="RZ1204"/>
      <c r="SA1204"/>
      <c r="SB1204"/>
      <c r="SC1204"/>
      <c r="SD1204"/>
      <c r="SE1204"/>
      <c r="SF1204"/>
      <c r="SG1204"/>
      <c r="SH1204"/>
      <c r="SI1204"/>
      <c r="SJ1204"/>
      <c r="SK1204"/>
      <c r="SL1204"/>
      <c r="SM1204"/>
      <c r="SN1204"/>
      <c r="SO1204"/>
      <c r="SP1204"/>
      <c r="SQ1204"/>
      <c r="SR1204"/>
      <c r="SS1204"/>
      <c r="ST1204"/>
      <c r="SU1204"/>
      <c r="SV1204"/>
      <c r="SW1204"/>
      <c r="SX1204"/>
      <c r="SY1204"/>
      <c r="SZ1204"/>
      <c r="TA1204"/>
      <c r="TB1204"/>
      <c r="TC1204"/>
      <c r="TD1204"/>
      <c r="TE1204"/>
      <c r="TF1204"/>
      <c r="TG1204"/>
      <c r="TH1204"/>
      <c r="TI1204"/>
      <c r="TJ1204"/>
      <c r="TK1204"/>
      <c r="TL1204"/>
      <c r="TM1204"/>
      <c r="TN1204"/>
      <c r="TO1204"/>
      <c r="TP1204"/>
      <c r="TQ1204"/>
      <c r="TR1204"/>
      <c r="TS1204"/>
      <c r="TT1204"/>
      <c r="TU1204"/>
      <c r="TV1204"/>
      <c r="TW1204"/>
      <c r="TX1204"/>
      <c r="TY1204"/>
      <c r="TZ1204"/>
      <c r="UA1204"/>
      <c r="UB1204"/>
      <c r="UC1204"/>
      <c r="UD1204"/>
      <c r="UE1204"/>
      <c r="UF1204"/>
      <c r="UG1204"/>
      <c r="UH1204"/>
      <c r="UI1204"/>
      <c r="UJ1204"/>
      <c r="UK1204"/>
      <c r="UL1204"/>
      <c r="UM1204"/>
      <c r="UN1204"/>
      <c r="UO1204"/>
      <c r="UP1204"/>
      <c r="UQ1204"/>
      <c r="UR1204"/>
      <c r="US1204"/>
      <c r="UT1204"/>
      <c r="UU1204"/>
      <c r="UV1204"/>
      <c r="UW1204"/>
      <c r="UX1204"/>
      <c r="UY1204"/>
      <c r="UZ1204"/>
      <c r="VA1204"/>
      <c r="VB1204"/>
      <c r="VC1204"/>
      <c r="VD1204"/>
      <c r="VE1204"/>
      <c r="VF1204"/>
      <c r="VG1204"/>
      <c r="VH1204"/>
      <c r="VI1204"/>
      <c r="VJ1204"/>
      <c r="VK1204"/>
      <c r="VL1204"/>
      <c r="VM1204"/>
      <c r="VN1204"/>
      <c r="VO1204"/>
      <c r="VP1204"/>
      <c r="VQ1204"/>
      <c r="VR1204"/>
      <c r="VS1204"/>
      <c r="VT1204"/>
      <c r="VU1204"/>
      <c r="VV1204"/>
      <c r="VW1204"/>
      <c r="VX1204"/>
      <c r="VY1204"/>
      <c r="VZ1204"/>
      <c r="WA1204"/>
      <c r="WB1204"/>
      <c r="WC1204"/>
      <c r="WD1204"/>
      <c r="WE1204"/>
      <c r="WF1204"/>
      <c r="WG1204"/>
      <c r="WH1204"/>
      <c r="WI1204"/>
      <c r="WJ1204"/>
      <c r="WK1204"/>
      <c r="WL1204"/>
      <c r="WM1204"/>
      <c r="WN1204"/>
      <c r="WO1204"/>
      <c r="WP1204"/>
      <c r="WQ1204"/>
      <c r="WR1204"/>
      <c r="WS1204"/>
      <c r="WT1204"/>
      <c r="WU1204"/>
      <c r="WV1204"/>
      <c r="WW1204"/>
      <c r="WX1204"/>
      <c r="WY1204"/>
      <c r="WZ1204"/>
      <c r="XA1204"/>
      <c r="XB1204"/>
      <c r="XC1204"/>
      <c r="XD1204"/>
      <c r="XE1204"/>
      <c r="XF1204"/>
      <c r="XG1204"/>
      <c r="XH1204"/>
      <c r="XI1204"/>
      <c r="XJ1204"/>
      <c r="XK1204"/>
      <c r="XL1204"/>
      <c r="XM1204"/>
      <c r="XN1204"/>
      <c r="XO1204"/>
      <c r="XP1204"/>
      <c r="XQ1204"/>
      <c r="XR1204"/>
      <c r="XS1204"/>
      <c r="XT1204"/>
      <c r="XU1204"/>
      <c r="XV1204"/>
      <c r="XW1204"/>
      <c r="XX1204"/>
      <c r="XY1204"/>
      <c r="XZ1204"/>
      <c r="YA1204"/>
      <c r="YB1204"/>
      <c r="YC1204"/>
      <c r="YD1204"/>
      <c r="YE1204"/>
      <c r="YF1204"/>
      <c r="YG1204"/>
      <c r="YH1204"/>
      <c r="YI1204"/>
      <c r="YJ1204"/>
      <c r="YK1204"/>
      <c r="YL1204"/>
      <c r="YM1204"/>
      <c r="YN1204"/>
      <c r="YO1204"/>
      <c r="YP1204"/>
      <c r="YQ1204"/>
      <c r="YR1204"/>
      <c r="YS1204"/>
      <c r="YT1204"/>
      <c r="YU1204"/>
      <c r="YV1204"/>
      <c r="YW1204"/>
      <c r="YX1204"/>
      <c r="YY1204"/>
      <c r="YZ1204"/>
      <c r="ZA1204"/>
      <c r="ZB1204"/>
      <c r="ZC1204"/>
      <c r="ZD1204"/>
      <c r="ZE1204"/>
      <c r="ZF1204"/>
      <c r="ZG1204"/>
      <c r="ZH1204"/>
      <c r="ZI1204"/>
      <c r="ZJ1204"/>
      <c r="ZK1204"/>
      <c r="ZL1204"/>
      <c r="ZM1204"/>
      <c r="ZN1204"/>
      <c r="ZO1204"/>
      <c r="ZP1204"/>
      <c r="ZQ1204"/>
      <c r="ZR1204"/>
      <c r="ZS1204"/>
      <c r="ZT1204"/>
      <c r="ZU1204"/>
      <c r="ZV1204"/>
      <c r="ZW1204"/>
      <c r="ZX1204"/>
      <c r="ZY1204"/>
      <c r="ZZ1204"/>
      <c r="AAA1204"/>
      <c r="AAB1204"/>
      <c r="AAC1204"/>
      <c r="AAD1204"/>
      <c r="AAE1204"/>
      <c r="AAF1204"/>
      <c r="AAG1204"/>
      <c r="AAH1204"/>
      <c r="AAI1204"/>
      <c r="AAJ1204"/>
      <c r="AAK1204"/>
      <c r="AAL1204"/>
      <c r="AAM1204"/>
      <c r="AAN1204"/>
      <c r="AAO1204"/>
      <c r="AAP1204"/>
      <c r="AAQ1204"/>
      <c r="AAR1204"/>
      <c r="AAS1204"/>
      <c r="AAT1204"/>
      <c r="AAU1204"/>
      <c r="AAV1204"/>
      <c r="AAW1204"/>
      <c r="AAX1204"/>
      <c r="AAY1204"/>
      <c r="AAZ1204"/>
      <c r="ABA1204"/>
      <c r="ABB1204"/>
      <c r="ABC1204"/>
      <c r="ABD1204"/>
      <c r="ABE1204"/>
      <c r="ABF1204"/>
      <c r="ABG1204"/>
      <c r="ABH1204"/>
      <c r="ABI1204"/>
      <c r="ABJ1204"/>
      <c r="ABK1204"/>
      <c r="ABL1204"/>
      <c r="ABM1204"/>
      <c r="ABN1204"/>
      <c r="ABO1204"/>
      <c r="ABP1204"/>
      <c r="ABQ1204"/>
      <c r="ABR1204"/>
      <c r="ABS1204"/>
      <c r="ABT1204"/>
      <c r="ABU1204"/>
      <c r="ABV1204"/>
      <c r="ABW1204"/>
      <c r="ABX1204"/>
      <c r="ABY1204"/>
      <c r="ABZ1204"/>
      <c r="ACA1204"/>
      <c r="ACB1204"/>
      <c r="ACC1204"/>
      <c r="ACD1204"/>
      <c r="ACE1204"/>
      <c r="ACF1204"/>
      <c r="ACG1204"/>
      <c r="ACH1204"/>
      <c r="ACI1204"/>
      <c r="ACJ1204"/>
      <c r="ACK1204"/>
      <c r="ACL1204"/>
      <c r="ACM1204"/>
      <c r="ACN1204"/>
      <c r="ACO1204"/>
      <c r="ACP1204"/>
      <c r="ACQ1204"/>
      <c r="ACR1204"/>
      <c r="ACS1204"/>
      <c r="ACT1204"/>
      <c r="ACU1204"/>
      <c r="ACV1204"/>
      <c r="ACW1204"/>
      <c r="ACX1204"/>
      <c r="ACY1204"/>
      <c r="ACZ1204"/>
      <c r="ADA1204"/>
      <c r="ADB1204"/>
      <c r="ADC1204"/>
      <c r="ADD1204"/>
      <c r="ADE1204"/>
      <c r="ADF1204"/>
      <c r="ADG1204"/>
      <c r="ADH1204"/>
      <c r="ADI1204"/>
      <c r="ADJ1204"/>
      <c r="ADK1204"/>
      <c r="ADL1204"/>
      <c r="ADM1204"/>
      <c r="ADN1204"/>
      <c r="ADO1204"/>
      <c r="ADP1204"/>
      <c r="ADQ1204"/>
      <c r="ADR1204"/>
      <c r="ADS1204"/>
      <c r="ADT1204"/>
      <c r="ADU1204"/>
      <c r="ADV1204"/>
      <c r="ADW1204"/>
      <c r="ADX1204"/>
      <c r="ADY1204"/>
      <c r="ADZ1204"/>
      <c r="AEA1204"/>
      <c r="AEB1204"/>
      <c r="AEC1204"/>
      <c r="AED1204"/>
      <c r="AEE1204"/>
      <c r="AEF1204"/>
      <c r="AEG1204"/>
      <c r="AEH1204"/>
      <c r="AEI1204"/>
      <c r="AEJ1204"/>
      <c r="AEK1204"/>
      <c r="AEL1204"/>
      <c r="AEM1204"/>
      <c r="AEN1204"/>
      <c r="AEO1204"/>
      <c r="AEP1204"/>
      <c r="AEQ1204"/>
      <c r="AER1204"/>
      <c r="AES1204"/>
      <c r="AET1204"/>
      <c r="AEU1204"/>
      <c r="AEV1204"/>
      <c r="AEW1204"/>
      <c r="AEX1204"/>
      <c r="AEY1204"/>
      <c r="AEZ1204"/>
      <c r="AFA1204"/>
      <c r="AFB1204"/>
      <c r="AFC1204"/>
      <c r="AFD1204"/>
      <c r="AFE1204"/>
      <c r="AFF1204"/>
      <c r="AFG1204"/>
      <c r="AFH1204"/>
      <c r="AFI1204"/>
      <c r="AFJ1204"/>
      <c r="AFK1204"/>
      <c r="AFL1204"/>
      <c r="AFM1204"/>
      <c r="AFN1204"/>
      <c r="AFO1204"/>
      <c r="AFP1204"/>
      <c r="AFQ1204"/>
      <c r="AFR1204"/>
      <c r="AFS1204"/>
      <c r="AFT1204"/>
      <c r="AFU1204"/>
      <c r="AFV1204"/>
      <c r="AFW1204"/>
      <c r="AFX1204"/>
      <c r="AFY1204"/>
      <c r="AFZ1204"/>
      <c r="AGA1204"/>
      <c r="AGB1204"/>
      <c r="AGC1204"/>
      <c r="AGD1204"/>
      <c r="AGE1204"/>
      <c r="AGF1204"/>
      <c r="AGG1204"/>
      <c r="AGH1204"/>
      <c r="AGI1204"/>
      <c r="AGJ1204"/>
      <c r="AGK1204"/>
      <c r="AGL1204"/>
      <c r="AGM1204"/>
      <c r="AGN1204"/>
      <c r="AGO1204"/>
      <c r="AGP1204"/>
      <c r="AGQ1204"/>
      <c r="AGR1204"/>
      <c r="AGS1204"/>
      <c r="AGT1204"/>
      <c r="AGU1204"/>
      <c r="AGV1204"/>
      <c r="AGW1204"/>
      <c r="AGX1204"/>
      <c r="AGY1204"/>
      <c r="AGZ1204"/>
      <c r="AHA1204"/>
      <c r="AHB1204"/>
      <c r="AHC1204"/>
      <c r="AHD1204"/>
      <c r="AHE1204"/>
      <c r="AHF1204"/>
      <c r="AHG1204"/>
      <c r="AHH1204"/>
      <c r="AHI1204"/>
      <c r="AHJ1204"/>
      <c r="AHK1204"/>
      <c r="AHL1204"/>
      <c r="AHM1204"/>
      <c r="AHN1204"/>
      <c r="AHO1204"/>
      <c r="AHP1204"/>
      <c r="AHQ1204"/>
      <c r="AHR1204"/>
      <c r="AHS1204"/>
      <c r="AHT1204"/>
      <c r="AHU1204"/>
      <c r="AHV1204"/>
      <c r="AHW1204"/>
      <c r="AHX1204"/>
      <c r="AHY1204"/>
      <c r="AHZ1204"/>
      <c r="AIA1204"/>
      <c r="AIB1204"/>
      <c r="AIC1204"/>
      <c r="AID1204"/>
      <c r="AIE1204"/>
      <c r="AIF1204"/>
      <c r="AIG1204"/>
      <c r="AIH1204"/>
      <c r="AII1204"/>
      <c r="AIJ1204"/>
      <c r="AIK1204"/>
      <c r="AIL1204"/>
      <c r="AIM1204"/>
      <c r="AIN1204"/>
      <c r="AIO1204"/>
      <c r="AIP1204"/>
      <c r="AIQ1204"/>
      <c r="AIR1204"/>
      <c r="AIS1204"/>
      <c r="AIT1204"/>
      <c r="AIU1204"/>
      <c r="AIV1204"/>
      <c r="AIW1204"/>
      <c r="AIX1204"/>
      <c r="AIY1204"/>
      <c r="AIZ1204"/>
      <c r="AJA1204"/>
      <c r="AJB1204"/>
      <c r="AJC1204"/>
      <c r="AJD1204"/>
      <c r="AJE1204"/>
      <c r="AJF1204"/>
      <c r="AJG1204"/>
      <c r="AJH1204"/>
      <c r="AJI1204"/>
      <c r="AJJ1204"/>
      <c r="AJK1204"/>
      <c r="AJL1204"/>
      <c r="AJM1204"/>
      <c r="AJN1204"/>
      <c r="AJO1204"/>
      <c r="AJP1204"/>
      <c r="AJQ1204"/>
      <c r="AJR1204"/>
      <c r="AJS1204"/>
      <c r="AJT1204"/>
      <c r="AJU1204"/>
      <c r="AJV1204"/>
      <c r="AJW1204"/>
      <c r="AJX1204"/>
      <c r="AJY1204"/>
      <c r="AJZ1204"/>
      <c r="AKA1204"/>
      <c r="AKB1204"/>
      <c r="AKC1204"/>
      <c r="AKD1204"/>
      <c r="AKE1204"/>
      <c r="AKF1204"/>
      <c r="AKG1204"/>
      <c r="AKH1204"/>
      <c r="AKI1204"/>
      <c r="AKJ1204"/>
      <c r="AKK1204"/>
      <c r="AKL1204"/>
      <c r="AKM1204"/>
      <c r="AKN1204"/>
      <c r="AKO1204"/>
      <c r="AKP1204"/>
      <c r="AKQ1204"/>
      <c r="AKR1204"/>
      <c r="AKS1204"/>
      <c r="AKT1204"/>
      <c r="AKU1204"/>
      <c r="AKV1204"/>
      <c r="AKW1204"/>
      <c r="AKX1204"/>
      <c r="AKY1204"/>
      <c r="AKZ1204"/>
      <c r="ALA1204"/>
      <c r="ALB1204"/>
      <c r="ALC1204"/>
      <c r="ALD1204"/>
      <c r="ALE1204"/>
      <c r="ALF1204"/>
      <c r="ALG1204"/>
      <c r="ALH1204"/>
      <c r="ALI1204"/>
      <c r="ALJ1204"/>
      <c r="ALK1204"/>
      <c r="ALL1204"/>
      <c r="ALM1204"/>
      <c r="ALN1204"/>
      <c r="ALO1204"/>
      <c r="ALP1204"/>
      <c r="ALQ1204"/>
      <c r="ALR1204"/>
      <c r="ALS1204"/>
      <c r="ALT1204"/>
      <c r="ALU1204"/>
      <c r="ALV1204"/>
      <c r="ALW1204"/>
      <c r="ALX1204"/>
      <c r="ALY1204"/>
      <c r="ALZ1204"/>
      <c r="AMA1204"/>
      <c r="AMB1204"/>
      <c r="AMC1204"/>
      <c r="AMD1204"/>
      <c r="AME1204"/>
      <c r="AMF1204"/>
      <c r="AMG1204"/>
      <c r="AMH1204"/>
      <c r="AMI1204"/>
      <c r="AMJ1204"/>
      <c r="AMK1204"/>
      <c r="AML1204"/>
      <c r="AMM1204"/>
      <c r="AMN1204"/>
      <c r="AMO1204"/>
      <c r="AMP1204"/>
      <c r="AMQ1204"/>
      <c r="AMR1204"/>
      <c r="AMS1204"/>
      <c r="AMT1204"/>
      <c r="AMU1204"/>
      <c r="AMV1204"/>
      <c r="AMW1204"/>
      <c r="AMX1204"/>
      <c r="AMY1204"/>
      <c r="AMZ1204"/>
      <c r="ANA1204"/>
      <c r="ANB1204"/>
      <c r="ANC1204"/>
      <c r="AND1204"/>
      <c r="ANE1204"/>
      <c r="ANF1204"/>
      <c r="ANG1204"/>
      <c r="ANH1204"/>
      <c r="ANI1204"/>
      <c r="ANJ1204"/>
      <c r="ANK1204"/>
      <c r="ANL1204"/>
      <c r="ANM1204"/>
      <c r="ANN1204"/>
      <c r="ANO1204"/>
      <c r="ANP1204"/>
      <c r="ANQ1204"/>
      <c r="ANR1204"/>
      <c r="ANS1204"/>
      <c r="ANT1204"/>
      <c r="ANU1204"/>
      <c r="ANV1204"/>
      <c r="ANW1204"/>
      <c r="ANX1204"/>
      <c r="ANY1204"/>
      <c r="ANZ1204"/>
      <c r="AOA1204"/>
      <c r="AOB1204"/>
      <c r="AOC1204"/>
      <c r="AOD1204"/>
      <c r="AOE1204"/>
      <c r="AOF1204"/>
      <c r="AOG1204"/>
      <c r="AOH1204"/>
      <c r="AOI1204"/>
      <c r="AOJ1204"/>
      <c r="AOK1204"/>
      <c r="AOL1204"/>
      <c r="AOM1204"/>
      <c r="AON1204"/>
      <c r="AOO1204"/>
      <c r="AOP1204"/>
      <c r="AOQ1204"/>
      <c r="AOR1204"/>
      <c r="AOS1204"/>
      <c r="AOT1204"/>
      <c r="AOU1204"/>
      <c r="AOV1204"/>
      <c r="AOW1204"/>
      <c r="AOX1204"/>
      <c r="AOY1204"/>
      <c r="AOZ1204"/>
      <c r="APA1204"/>
      <c r="APB1204"/>
      <c r="APC1204"/>
      <c r="APD1204"/>
      <c r="APE1204"/>
      <c r="APF1204"/>
      <c r="APG1204"/>
      <c r="APH1204"/>
      <c r="API1204"/>
      <c r="APJ1204"/>
      <c r="APK1204"/>
      <c r="APL1204"/>
      <c r="APM1204"/>
      <c r="APN1204"/>
      <c r="APO1204"/>
      <c r="APP1204"/>
      <c r="APQ1204"/>
      <c r="APR1204"/>
      <c r="APS1204"/>
      <c r="APT1204"/>
      <c r="APU1204"/>
      <c r="APV1204"/>
      <c r="APW1204"/>
      <c r="APX1204"/>
      <c r="APY1204"/>
      <c r="APZ1204"/>
      <c r="AQA1204"/>
      <c r="AQB1204"/>
      <c r="AQC1204"/>
      <c r="AQD1204"/>
      <c r="AQE1204"/>
      <c r="AQF1204"/>
      <c r="AQG1204"/>
      <c r="AQH1204"/>
      <c r="AQI1204"/>
      <c r="AQJ1204"/>
      <c r="AQK1204"/>
      <c r="AQL1204"/>
      <c r="AQM1204"/>
      <c r="AQN1204"/>
      <c r="AQO1204"/>
      <c r="AQP1204"/>
      <c r="AQQ1204"/>
      <c r="AQR1204"/>
      <c r="AQS1204"/>
      <c r="AQT1204"/>
      <c r="AQU1204"/>
      <c r="AQV1204"/>
      <c r="AQW1204"/>
      <c r="AQX1204"/>
      <c r="AQY1204"/>
      <c r="AQZ1204"/>
      <c r="ARA1204"/>
      <c r="ARB1204"/>
      <c r="ARC1204"/>
      <c r="ARD1204"/>
      <c r="ARE1204"/>
      <c r="ARF1204"/>
      <c r="ARG1204"/>
      <c r="ARH1204"/>
      <c r="ARI1204"/>
      <c r="ARJ1204"/>
      <c r="ARK1204"/>
      <c r="ARL1204"/>
      <c r="ARM1204"/>
      <c r="ARN1204"/>
      <c r="ARO1204"/>
      <c r="ARP1204"/>
      <c r="ARQ1204"/>
      <c r="ARR1204"/>
      <c r="ARS1204"/>
      <c r="ART1204"/>
      <c r="ARU1204"/>
      <c r="ARV1204"/>
      <c r="ARW1204"/>
      <c r="ARX1204"/>
      <c r="ARY1204"/>
      <c r="ARZ1204"/>
      <c r="ASA1204"/>
      <c r="ASB1204"/>
      <c r="ASC1204"/>
      <c r="ASD1204"/>
      <c r="ASE1204"/>
      <c r="ASF1204"/>
      <c r="ASG1204"/>
      <c r="ASH1204"/>
      <c r="ASI1204"/>
      <c r="ASJ1204"/>
      <c r="ASK1204"/>
      <c r="ASL1204"/>
      <c r="ASM1204"/>
      <c r="ASN1204"/>
      <c r="ASO1204"/>
      <c r="ASP1204"/>
      <c r="ASQ1204"/>
      <c r="ASR1204"/>
      <c r="ASS1204"/>
      <c r="AST1204"/>
      <c r="ASU1204"/>
      <c r="ASV1204"/>
      <c r="ASW1204"/>
      <c r="ASX1204"/>
      <c r="ASY1204"/>
      <c r="ASZ1204"/>
      <c r="ATA1204"/>
      <c r="ATB1204"/>
      <c r="ATC1204"/>
      <c r="ATD1204"/>
      <c r="ATE1204"/>
      <c r="ATF1204"/>
      <c r="ATG1204"/>
      <c r="ATH1204"/>
      <c r="ATI1204"/>
      <c r="ATJ1204"/>
      <c r="ATK1204"/>
      <c r="ATL1204"/>
      <c r="ATM1204"/>
      <c r="ATN1204"/>
      <c r="ATO1204"/>
      <c r="ATP1204"/>
      <c r="ATQ1204"/>
      <c r="ATR1204"/>
      <c r="ATS1204"/>
      <c r="ATT1204"/>
      <c r="ATU1204"/>
      <c r="ATV1204"/>
      <c r="ATW1204"/>
      <c r="ATX1204"/>
      <c r="ATY1204"/>
      <c r="ATZ1204"/>
      <c r="AUA1204"/>
      <c r="AUB1204"/>
      <c r="AUC1204"/>
      <c r="AUD1204"/>
      <c r="AUE1204"/>
      <c r="AUF1204"/>
      <c r="AUG1204"/>
      <c r="AUH1204"/>
      <c r="AUI1204"/>
      <c r="AUJ1204"/>
      <c r="AUK1204"/>
      <c r="AUL1204"/>
      <c r="AUM1204"/>
      <c r="AUN1204"/>
      <c r="AUO1204"/>
      <c r="AUP1204"/>
      <c r="AUQ1204"/>
      <c r="AUR1204"/>
      <c r="AUS1204"/>
      <c r="AUT1204"/>
      <c r="AUU1204"/>
      <c r="AUV1204"/>
      <c r="AUW1204"/>
      <c r="AUX1204"/>
      <c r="AUY1204"/>
      <c r="AUZ1204"/>
      <c r="AVA1204"/>
      <c r="AVB1204"/>
      <c r="AVC1204"/>
      <c r="AVD1204"/>
      <c r="AVE1204"/>
      <c r="AVF1204"/>
      <c r="AVG1204"/>
      <c r="AVH1204"/>
      <c r="AVI1204"/>
      <c r="AVJ1204"/>
      <c r="AVK1204"/>
      <c r="AVL1204"/>
      <c r="AVM1204"/>
      <c r="AVN1204"/>
      <c r="AVO1204"/>
      <c r="AVP1204"/>
      <c r="AVQ1204"/>
      <c r="AVR1204"/>
      <c r="AVS1204"/>
      <c r="AVT1204"/>
      <c r="AVU1204"/>
      <c r="AVV1204"/>
      <c r="AVW1204"/>
      <c r="AVX1204"/>
      <c r="AVY1204"/>
      <c r="AVZ1204"/>
      <c r="AWA1204"/>
      <c r="AWB1204"/>
      <c r="AWC1204"/>
      <c r="AWD1204"/>
      <c r="AWE1204"/>
      <c r="AWF1204"/>
      <c r="AWG1204"/>
      <c r="AWH1204"/>
      <c r="AWI1204"/>
      <c r="AWJ1204"/>
      <c r="AWK1204"/>
      <c r="AWL1204"/>
      <c r="AWM1204"/>
      <c r="AWN1204"/>
      <c r="AWO1204"/>
      <c r="AWP1204"/>
      <c r="AWQ1204"/>
      <c r="AWR1204"/>
      <c r="AWS1204"/>
      <c r="AWT1204"/>
      <c r="AWU1204"/>
      <c r="AWV1204"/>
      <c r="AWW1204"/>
      <c r="AWX1204"/>
      <c r="AWY1204"/>
      <c r="AWZ1204"/>
      <c r="AXA1204"/>
      <c r="AXB1204"/>
      <c r="AXC1204"/>
      <c r="AXD1204"/>
      <c r="AXE1204"/>
      <c r="AXF1204"/>
      <c r="AXG1204"/>
      <c r="AXH1204"/>
      <c r="AXI1204"/>
      <c r="AXJ1204"/>
      <c r="AXK1204"/>
      <c r="AXL1204"/>
      <c r="AXM1204"/>
      <c r="AXN1204"/>
      <c r="AXO1204"/>
      <c r="AXP1204"/>
      <c r="AXQ1204"/>
      <c r="AXR1204"/>
      <c r="AXS1204"/>
      <c r="AXT1204"/>
      <c r="AXU1204"/>
      <c r="AXV1204"/>
      <c r="AXW1204"/>
      <c r="AXX1204"/>
      <c r="AXY1204"/>
      <c r="AXZ1204"/>
      <c r="AYA1204"/>
      <c r="AYB1204"/>
      <c r="AYC1204"/>
      <c r="AYD1204"/>
      <c r="AYE1204"/>
      <c r="AYF1204"/>
      <c r="AYG1204"/>
      <c r="AYH1204"/>
      <c r="AYI1204"/>
      <c r="AYJ1204"/>
      <c r="AYK1204"/>
      <c r="AYL1204"/>
      <c r="AYM1204"/>
      <c r="AYN1204"/>
      <c r="AYO1204"/>
      <c r="AYP1204"/>
      <c r="AYQ1204"/>
      <c r="AYR1204"/>
      <c r="AYS1204"/>
      <c r="AYT1204"/>
      <c r="AYU1204"/>
      <c r="AYV1204"/>
      <c r="AYW1204"/>
      <c r="AYX1204"/>
      <c r="AYY1204"/>
      <c r="AYZ1204"/>
      <c r="AZA1204"/>
      <c r="AZB1204"/>
      <c r="AZC1204"/>
      <c r="AZD1204"/>
      <c r="AZE1204"/>
      <c r="AZF1204"/>
      <c r="AZG1204"/>
      <c r="AZH1204"/>
      <c r="AZI1204"/>
      <c r="AZJ1204"/>
      <c r="AZK1204"/>
      <c r="AZL1204"/>
      <c r="AZM1204"/>
      <c r="AZN1204"/>
      <c r="AZO1204"/>
      <c r="AZP1204"/>
      <c r="AZQ1204"/>
      <c r="AZR1204"/>
      <c r="AZS1204"/>
      <c r="AZT1204"/>
      <c r="AZU1204"/>
      <c r="AZV1204"/>
      <c r="AZW1204"/>
      <c r="AZX1204"/>
      <c r="AZY1204"/>
      <c r="AZZ1204"/>
      <c r="BAA1204"/>
      <c r="BAB1204"/>
      <c r="BAC1204"/>
      <c r="BAD1204"/>
      <c r="BAE1204"/>
      <c r="BAF1204"/>
      <c r="BAG1204"/>
      <c r="BAH1204"/>
      <c r="BAI1204"/>
      <c r="BAJ1204"/>
      <c r="BAK1204"/>
      <c r="BAL1204"/>
      <c r="BAM1204"/>
      <c r="BAN1204"/>
      <c r="BAO1204"/>
      <c r="BAP1204"/>
      <c r="BAQ1204"/>
      <c r="BAR1204"/>
      <c r="BAS1204"/>
      <c r="BAT1204"/>
      <c r="BAU1204"/>
      <c r="BAV1204"/>
      <c r="BAW1204"/>
      <c r="BAX1204"/>
      <c r="BAY1204"/>
      <c r="BAZ1204"/>
      <c r="BBA1204"/>
      <c r="BBB1204"/>
      <c r="BBC1204"/>
      <c r="BBD1204"/>
      <c r="BBE1204"/>
      <c r="BBF1204"/>
      <c r="BBG1204"/>
      <c r="BBH1204"/>
      <c r="BBI1204"/>
      <c r="BBJ1204"/>
      <c r="BBK1204"/>
      <c r="BBL1204"/>
      <c r="BBM1204"/>
      <c r="BBN1204"/>
      <c r="BBO1204"/>
      <c r="BBP1204"/>
      <c r="BBQ1204"/>
      <c r="BBR1204"/>
      <c r="BBS1204"/>
      <c r="BBT1204"/>
      <c r="BBU1204"/>
      <c r="BBV1204"/>
      <c r="BBW1204"/>
      <c r="BBX1204"/>
      <c r="BBY1204"/>
      <c r="BBZ1204"/>
      <c r="BCA1204"/>
      <c r="BCB1204"/>
      <c r="BCC1204"/>
      <c r="BCD1204"/>
      <c r="BCE1204"/>
      <c r="BCF1204"/>
      <c r="BCG1204"/>
      <c r="BCH1204"/>
      <c r="BCI1204"/>
      <c r="BCJ1204"/>
      <c r="BCK1204"/>
      <c r="BCL1204"/>
      <c r="BCM1204"/>
      <c r="BCN1204"/>
      <c r="BCO1204"/>
      <c r="BCP1204"/>
      <c r="BCQ1204"/>
      <c r="BCR1204"/>
      <c r="BCS1204"/>
      <c r="BCT1204"/>
      <c r="BCU1204"/>
      <c r="BCV1204"/>
      <c r="BCW1204"/>
      <c r="BCX1204"/>
      <c r="BCY1204"/>
      <c r="BCZ1204"/>
      <c r="BDA1204"/>
      <c r="BDB1204"/>
      <c r="BDC1204"/>
      <c r="BDD1204"/>
      <c r="BDE1204"/>
      <c r="BDF1204"/>
      <c r="BDG1204"/>
      <c r="BDH1204"/>
      <c r="BDI1204"/>
      <c r="BDJ1204"/>
      <c r="BDK1204"/>
      <c r="BDL1204"/>
      <c r="BDM1204"/>
      <c r="BDN1204"/>
      <c r="BDO1204"/>
      <c r="BDP1204"/>
      <c r="BDQ1204"/>
      <c r="BDR1204"/>
      <c r="BDS1204"/>
      <c r="BDT1204"/>
      <c r="BDU1204"/>
      <c r="BDV1204"/>
      <c r="BDW1204"/>
      <c r="BDX1204"/>
      <c r="BDY1204"/>
      <c r="BDZ1204"/>
      <c r="BEA1204"/>
      <c r="BEB1204"/>
      <c r="BEC1204"/>
      <c r="BED1204"/>
      <c r="BEE1204"/>
      <c r="BEF1204"/>
      <c r="BEG1204"/>
      <c r="BEH1204"/>
      <c r="BEI1204"/>
      <c r="BEJ1204"/>
      <c r="BEK1204"/>
      <c r="BEL1204"/>
      <c r="BEM1204"/>
      <c r="BEN1204"/>
      <c r="BEO1204"/>
      <c r="BEP1204"/>
      <c r="BEQ1204"/>
      <c r="BER1204"/>
      <c r="BES1204"/>
      <c r="BET1204"/>
      <c r="BEU1204"/>
      <c r="BEV1204"/>
      <c r="BEW1204"/>
      <c r="BEX1204"/>
      <c r="BEY1204"/>
      <c r="BEZ1204"/>
      <c r="BFA1204"/>
      <c r="BFB1204"/>
      <c r="BFC1204"/>
      <c r="BFD1204"/>
      <c r="BFE1204"/>
      <c r="BFF1204"/>
      <c r="BFG1204"/>
      <c r="BFH1204"/>
      <c r="BFI1204"/>
      <c r="BFJ1204"/>
      <c r="BFK1204"/>
      <c r="BFL1204"/>
      <c r="BFM1204"/>
      <c r="BFN1204"/>
      <c r="BFO1204"/>
      <c r="BFP1204"/>
      <c r="BFQ1204"/>
      <c r="BFR1204"/>
      <c r="BFS1204"/>
      <c r="BFT1204"/>
      <c r="BFU1204"/>
      <c r="BFV1204"/>
      <c r="BFW1204"/>
      <c r="BFX1204"/>
      <c r="BFY1204"/>
      <c r="BFZ1204"/>
      <c r="BGA1204"/>
      <c r="BGB1204"/>
      <c r="BGC1204"/>
      <c r="BGD1204"/>
      <c r="BGE1204"/>
      <c r="BGF1204"/>
      <c r="BGG1204"/>
      <c r="BGH1204"/>
      <c r="BGI1204"/>
      <c r="BGJ1204"/>
      <c r="BGK1204"/>
      <c r="BGL1204"/>
      <c r="BGM1204"/>
      <c r="BGN1204"/>
      <c r="BGO1204"/>
      <c r="BGP1204"/>
      <c r="BGQ1204"/>
      <c r="BGR1204"/>
      <c r="BGS1204"/>
      <c r="BGT1204"/>
      <c r="BGU1204"/>
      <c r="BGV1204"/>
      <c r="BGW1204"/>
      <c r="BGX1204"/>
      <c r="BGY1204"/>
      <c r="BGZ1204"/>
      <c r="BHA1204"/>
      <c r="BHB1204"/>
      <c r="BHC1204"/>
      <c r="BHD1204"/>
      <c r="BHE1204"/>
      <c r="BHF1204"/>
      <c r="BHG1204"/>
      <c r="BHH1204"/>
      <c r="BHI1204"/>
      <c r="BHJ1204"/>
      <c r="BHK1204"/>
      <c r="BHL1204"/>
      <c r="BHM1204"/>
      <c r="BHN1204"/>
      <c r="BHO1204"/>
      <c r="BHP1204"/>
      <c r="BHQ1204"/>
      <c r="BHR1204"/>
      <c r="BHS1204"/>
      <c r="BHT1204"/>
      <c r="BHU1204"/>
      <c r="BHV1204"/>
      <c r="BHW1204"/>
      <c r="BHX1204"/>
      <c r="BHY1204"/>
      <c r="BHZ1204"/>
      <c r="BIA1204"/>
      <c r="BIB1204"/>
      <c r="BIC1204"/>
      <c r="BID1204"/>
      <c r="BIE1204"/>
      <c r="BIF1204"/>
      <c r="BIG1204"/>
      <c r="BIH1204"/>
      <c r="BII1204"/>
      <c r="BIJ1204"/>
      <c r="BIK1204"/>
      <c r="BIL1204"/>
      <c r="BIM1204"/>
      <c r="BIN1204"/>
      <c r="BIO1204"/>
      <c r="BIP1204"/>
      <c r="BIQ1204"/>
      <c r="BIR1204"/>
      <c r="BIS1204"/>
      <c r="BIT1204"/>
      <c r="BIU1204"/>
      <c r="BIV1204"/>
      <c r="BIW1204"/>
      <c r="BIX1204"/>
      <c r="BIY1204"/>
      <c r="BIZ1204"/>
      <c r="BJA1204"/>
      <c r="BJB1204"/>
      <c r="BJC1204"/>
      <c r="BJD1204"/>
      <c r="BJE1204"/>
      <c r="BJF1204"/>
      <c r="BJG1204"/>
      <c r="BJH1204"/>
      <c r="BJI1204"/>
      <c r="BJJ1204"/>
      <c r="BJK1204"/>
      <c r="BJL1204"/>
      <c r="BJM1204"/>
      <c r="BJN1204"/>
      <c r="BJO1204"/>
      <c r="BJP1204"/>
      <c r="BJQ1204"/>
      <c r="BJR1204"/>
      <c r="BJS1204"/>
      <c r="BJT1204"/>
      <c r="BJU1204"/>
      <c r="BJV1204"/>
      <c r="BJW1204"/>
      <c r="BJX1204"/>
      <c r="BJY1204"/>
      <c r="BJZ1204"/>
      <c r="BKA1204"/>
      <c r="BKB1204"/>
      <c r="BKC1204"/>
      <c r="BKD1204"/>
      <c r="BKE1204"/>
      <c r="BKF1204"/>
      <c r="BKG1204"/>
      <c r="BKH1204"/>
      <c r="BKI1204"/>
      <c r="BKJ1204"/>
      <c r="BKK1204"/>
      <c r="BKL1204"/>
      <c r="BKM1204"/>
      <c r="BKN1204"/>
      <c r="BKO1204"/>
      <c r="BKP1204"/>
      <c r="BKQ1204"/>
      <c r="BKR1204"/>
      <c r="BKS1204"/>
      <c r="BKT1204"/>
      <c r="BKU1204"/>
      <c r="BKV1204"/>
      <c r="BKW1204"/>
      <c r="BKX1204"/>
      <c r="BKY1204"/>
      <c r="BKZ1204"/>
      <c r="BLA1204"/>
      <c r="BLB1204"/>
      <c r="BLC1204"/>
      <c r="BLD1204"/>
      <c r="BLE1204"/>
      <c r="BLF1204"/>
      <c r="BLG1204"/>
      <c r="BLH1204"/>
      <c r="BLI1204"/>
      <c r="BLJ1204"/>
      <c r="BLK1204"/>
      <c r="BLL1204"/>
      <c r="BLM1204"/>
      <c r="BLN1204"/>
      <c r="BLO1204"/>
      <c r="BLP1204"/>
      <c r="BLQ1204"/>
      <c r="BLR1204"/>
      <c r="BLS1204"/>
      <c r="BLT1204"/>
      <c r="BLU1204"/>
      <c r="BLV1204"/>
      <c r="BLW1204"/>
      <c r="BLX1204"/>
      <c r="BLY1204"/>
      <c r="BLZ1204"/>
      <c r="BMA1204"/>
      <c r="BMB1204"/>
      <c r="BMC1204"/>
      <c r="BMD1204"/>
      <c r="BME1204"/>
      <c r="BMF1204"/>
      <c r="BMG1204"/>
      <c r="BMH1204"/>
      <c r="BMI1204"/>
      <c r="BMJ1204"/>
      <c r="BMK1204"/>
      <c r="BML1204"/>
      <c r="BMM1204"/>
      <c r="BMN1204"/>
      <c r="BMO1204"/>
      <c r="BMP1204"/>
      <c r="BMQ1204"/>
      <c r="BMR1204"/>
      <c r="BMS1204"/>
      <c r="BMT1204"/>
      <c r="BMU1204"/>
      <c r="BMV1204"/>
      <c r="BMW1204"/>
      <c r="BMX1204"/>
      <c r="BMY1204"/>
      <c r="BMZ1204"/>
      <c r="BNA1204"/>
      <c r="BNB1204"/>
      <c r="BNC1204"/>
      <c r="BND1204"/>
      <c r="BNE1204"/>
      <c r="BNF1204"/>
      <c r="BNG1204"/>
      <c r="BNH1204"/>
      <c r="BNI1204"/>
      <c r="BNJ1204"/>
      <c r="BNK1204"/>
      <c r="BNL1204"/>
      <c r="BNM1204"/>
      <c r="BNN1204"/>
      <c r="BNO1204"/>
      <c r="BNP1204"/>
      <c r="BNQ1204"/>
      <c r="BNR1204"/>
      <c r="BNS1204"/>
      <c r="BNT1204"/>
      <c r="BNU1204"/>
      <c r="BNV1204"/>
      <c r="BNW1204"/>
      <c r="BNX1204"/>
      <c r="BNY1204"/>
      <c r="BNZ1204"/>
      <c r="BOA1204"/>
      <c r="BOB1204"/>
      <c r="BOC1204"/>
      <c r="BOD1204"/>
      <c r="BOE1204"/>
      <c r="BOF1204"/>
      <c r="BOG1204"/>
      <c r="BOH1204"/>
      <c r="BOI1204"/>
      <c r="BOJ1204"/>
      <c r="BOK1204"/>
      <c r="BOL1204"/>
      <c r="BOM1204"/>
      <c r="BON1204"/>
      <c r="BOO1204"/>
      <c r="BOP1204"/>
      <c r="BOQ1204"/>
      <c r="BOR1204"/>
      <c r="BOS1204"/>
      <c r="BOT1204"/>
      <c r="BOU1204"/>
      <c r="BOV1204"/>
      <c r="BOW1204"/>
      <c r="BOX1204"/>
      <c r="BOY1204"/>
      <c r="BOZ1204"/>
      <c r="BPA1204"/>
      <c r="BPB1204"/>
      <c r="BPC1204"/>
      <c r="BPD1204"/>
      <c r="BPE1204"/>
      <c r="BPF1204"/>
      <c r="BPG1204"/>
      <c r="BPH1204"/>
      <c r="BPI1204"/>
      <c r="BPJ1204"/>
      <c r="BPK1204"/>
      <c r="BPL1204"/>
      <c r="BPM1204"/>
      <c r="BPN1204"/>
      <c r="BPO1204"/>
      <c r="BPP1204"/>
      <c r="BPQ1204"/>
      <c r="BPR1204"/>
      <c r="BPS1204"/>
      <c r="BPT1204"/>
      <c r="BPU1204"/>
      <c r="BPV1204"/>
      <c r="BPW1204"/>
      <c r="BPX1204"/>
      <c r="BPY1204"/>
      <c r="BPZ1204"/>
      <c r="BQA1204"/>
      <c r="BQB1204"/>
      <c r="BQC1204"/>
      <c r="BQD1204"/>
      <c r="BQE1204"/>
      <c r="BQF1204"/>
      <c r="BQG1204"/>
      <c r="BQH1204"/>
      <c r="BQI1204"/>
      <c r="BQJ1204"/>
      <c r="BQK1204"/>
      <c r="BQL1204"/>
      <c r="BQM1204"/>
      <c r="BQN1204"/>
      <c r="BQO1204"/>
      <c r="BQP1204"/>
      <c r="BQQ1204"/>
      <c r="BQR1204"/>
      <c r="BQS1204"/>
      <c r="BQT1204"/>
      <c r="BQU1204"/>
      <c r="BQV1204"/>
      <c r="BQW1204"/>
      <c r="BQX1204"/>
      <c r="BQY1204"/>
      <c r="BQZ1204"/>
      <c r="BRA1204"/>
      <c r="BRB1204"/>
      <c r="BRC1204"/>
      <c r="BRD1204"/>
      <c r="BRE1204"/>
      <c r="BRF1204"/>
      <c r="BRG1204"/>
      <c r="BRH1204"/>
      <c r="BRI1204"/>
      <c r="BRJ1204"/>
      <c r="BRK1204"/>
      <c r="BRL1204"/>
      <c r="BRM1204"/>
      <c r="BRN1204"/>
      <c r="BRO1204"/>
      <c r="BRP1204"/>
      <c r="BRQ1204"/>
      <c r="BRR1204"/>
      <c r="BRS1204"/>
      <c r="BRT1204"/>
      <c r="BRU1204"/>
      <c r="BRV1204"/>
      <c r="BRW1204"/>
      <c r="BRX1204"/>
      <c r="BRY1204"/>
      <c r="BRZ1204"/>
      <c r="BSA1204"/>
      <c r="BSB1204"/>
      <c r="BSC1204"/>
      <c r="BSD1204"/>
      <c r="BSE1204"/>
      <c r="BSF1204"/>
      <c r="BSG1204"/>
      <c r="BSH1204"/>
      <c r="BSI1204"/>
      <c r="BSJ1204"/>
      <c r="BSK1204"/>
      <c r="BSL1204"/>
      <c r="BSM1204"/>
      <c r="BSN1204"/>
      <c r="BSO1204"/>
      <c r="BSP1204"/>
      <c r="BSQ1204"/>
      <c r="BSR1204"/>
      <c r="BSS1204"/>
      <c r="BST1204"/>
      <c r="BSU1204"/>
      <c r="BSV1204"/>
      <c r="BSW1204"/>
      <c r="BSX1204"/>
      <c r="BSY1204"/>
      <c r="BSZ1204"/>
      <c r="BTA1204"/>
      <c r="BTB1204"/>
      <c r="BTC1204"/>
      <c r="BTD1204"/>
      <c r="BTE1204"/>
      <c r="BTF1204"/>
      <c r="BTG1204"/>
      <c r="BTH1204"/>
      <c r="BTI1204"/>
      <c r="BTJ1204"/>
      <c r="BTK1204"/>
      <c r="BTL1204"/>
      <c r="BTM1204"/>
      <c r="BTN1204"/>
      <c r="BTO1204"/>
      <c r="BTP1204"/>
      <c r="BTQ1204"/>
      <c r="BTR1204"/>
      <c r="BTS1204"/>
      <c r="BTT1204"/>
      <c r="BTU1204"/>
      <c r="BTV1204"/>
      <c r="BTW1204"/>
      <c r="BTX1204"/>
      <c r="BTY1204"/>
      <c r="BTZ1204"/>
      <c r="BUA1204"/>
      <c r="BUB1204"/>
      <c r="BUC1204"/>
      <c r="BUD1204"/>
      <c r="BUE1204"/>
      <c r="BUF1204"/>
      <c r="BUG1204"/>
      <c r="BUH1204"/>
      <c r="BUI1204"/>
      <c r="BUJ1204"/>
      <c r="BUK1204"/>
      <c r="BUL1204"/>
      <c r="BUM1204"/>
      <c r="BUN1204"/>
      <c r="BUO1204"/>
      <c r="BUP1204"/>
      <c r="BUQ1204"/>
      <c r="BUR1204"/>
      <c r="BUS1204"/>
      <c r="BUT1204"/>
      <c r="BUU1204"/>
      <c r="BUV1204"/>
      <c r="BUW1204"/>
      <c r="BUX1204"/>
      <c r="BUY1204"/>
      <c r="BUZ1204"/>
      <c r="BVA1204"/>
      <c r="BVB1204"/>
      <c r="BVC1204"/>
      <c r="BVD1204"/>
      <c r="BVE1204"/>
      <c r="BVF1204"/>
      <c r="BVG1204"/>
      <c r="BVH1204"/>
      <c r="BVI1204"/>
      <c r="BVJ1204"/>
      <c r="BVK1204"/>
      <c r="BVL1204"/>
      <c r="BVM1204"/>
      <c r="BVN1204"/>
      <c r="BVO1204"/>
      <c r="BVP1204"/>
      <c r="BVQ1204"/>
      <c r="BVR1204"/>
      <c r="BVS1204"/>
      <c r="BVT1204"/>
      <c r="BVU1204"/>
      <c r="BVV1204"/>
      <c r="BVW1204"/>
      <c r="BVX1204"/>
      <c r="BVY1204"/>
      <c r="BVZ1204"/>
      <c r="BWA1204"/>
      <c r="BWB1204"/>
      <c r="BWC1204"/>
      <c r="BWD1204"/>
      <c r="BWE1204"/>
      <c r="BWF1204"/>
      <c r="BWG1204"/>
      <c r="BWH1204"/>
      <c r="BWI1204"/>
      <c r="BWJ1204"/>
      <c r="BWK1204"/>
      <c r="BWL1204"/>
      <c r="BWM1204"/>
      <c r="BWN1204"/>
      <c r="BWO1204"/>
      <c r="BWP1204"/>
      <c r="BWQ1204"/>
      <c r="BWR1204"/>
      <c r="BWS1204"/>
      <c r="BWT1204"/>
      <c r="BWU1204"/>
      <c r="BWV1204"/>
      <c r="BWW1204"/>
      <c r="BWX1204"/>
      <c r="BWY1204"/>
      <c r="BWZ1204"/>
      <c r="BXA1204"/>
      <c r="BXB1204"/>
      <c r="BXC1204"/>
      <c r="BXD1204"/>
      <c r="BXE1204"/>
      <c r="BXF1204"/>
      <c r="BXG1204"/>
      <c r="BXH1204"/>
      <c r="BXI1204"/>
      <c r="BXJ1204"/>
      <c r="BXK1204"/>
      <c r="BXL1204"/>
      <c r="BXM1204"/>
      <c r="BXN1204"/>
      <c r="BXO1204"/>
      <c r="BXP1204"/>
      <c r="BXQ1204"/>
      <c r="BXR1204"/>
      <c r="BXS1204"/>
      <c r="BXT1204"/>
      <c r="BXU1204"/>
      <c r="BXV1204"/>
      <c r="BXW1204"/>
      <c r="BXX1204"/>
      <c r="BXY1204"/>
      <c r="BXZ1204"/>
      <c r="BYA1204"/>
      <c r="BYB1204"/>
      <c r="BYC1204"/>
      <c r="BYD1204"/>
      <c r="BYE1204"/>
      <c r="BYF1204"/>
      <c r="BYG1204"/>
      <c r="BYH1204"/>
      <c r="BYI1204"/>
      <c r="BYJ1204"/>
      <c r="BYK1204"/>
      <c r="BYL1204"/>
      <c r="BYM1204"/>
      <c r="BYN1204"/>
      <c r="BYO1204"/>
      <c r="BYP1204"/>
      <c r="BYQ1204"/>
      <c r="BYR1204"/>
      <c r="BYS1204"/>
      <c r="BYT1204"/>
      <c r="BYU1204"/>
      <c r="BYV1204"/>
      <c r="BYW1204"/>
      <c r="BYX1204"/>
      <c r="BYY1204"/>
      <c r="BYZ1204"/>
      <c r="BZA1204"/>
      <c r="BZB1204"/>
      <c r="BZC1204"/>
      <c r="BZD1204"/>
      <c r="BZE1204"/>
      <c r="BZF1204"/>
      <c r="BZG1204"/>
      <c r="BZH1204"/>
      <c r="BZI1204"/>
      <c r="BZJ1204"/>
      <c r="BZK1204"/>
      <c r="BZL1204"/>
      <c r="BZM1204"/>
      <c r="BZN1204"/>
      <c r="BZO1204"/>
      <c r="BZP1204"/>
      <c r="BZQ1204"/>
      <c r="BZR1204"/>
      <c r="BZS1204"/>
      <c r="BZT1204"/>
      <c r="BZU1204"/>
      <c r="BZV1204"/>
      <c r="BZW1204"/>
      <c r="BZX1204"/>
      <c r="BZY1204"/>
      <c r="BZZ1204"/>
      <c r="CAA1204"/>
      <c r="CAB1204"/>
      <c r="CAC1204"/>
      <c r="CAD1204"/>
      <c r="CAE1204"/>
      <c r="CAF1204"/>
      <c r="CAG1204"/>
      <c r="CAH1204"/>
      <c r="CAI1204"/>
      <c r="CAJ1204"/>
      <c r="CAK1204"/>
      <c r="CAL1204"/>
      <c r="CAM1204"/>
      <c r="CAN1204"/>
      <c r="CAO1204"/>
      <c r="CAP1204"/>
      <c r="CAQ1204"/>
      <c r="CAR1204"/>
      <c r="CAS1204"/>
      <c r="CAT1204"/>
      <c r="CAU1204"/>
      <c r="CAV1204"/>
      <c r="CAW1204"/>
      <c r="CAX1204"/>
      <c r="CAY1204"/>
      <c r="CAZ1204"/>
      <c r="CBA1204"/>
      <c r="CBB1204"/>
      <c r="CBC1204"/>
      <c r="CBD1204"/>
      <c r="CBE1204"/>
      <c r="CBF1204"/>
      <c r="CBG1204"/>
      <c r="CBH1204"/>
      <c r="CBI1204"/>
      <c r="CBJ1204"/>
      <c r="CBK1204"/>
      <c r="CBL1204"/>
      <c r="CBM1204"/>
      <c r="CBN1204"/>
      <c r="CBO1204"/>
      <c r="CBP1204"/>
      <c r="CBQ1204"/>
      <c r="CBR1204"/>
      <c r="CBS1204"/>
      <c r="CBT1204"/>
      <c r="CBU1204"/>
      <c r="CBV1204"/>
      <c r="CBW1204"/>
      <c r="CBX1204"/>
      <c r="CBY1204"/>
      <c r="CBZ1204"/>
      <c r="CCA1204"/>
      <c r="CCB1204"/>
      <c r="CCC1204"/>
      <c r="CCD1204"/>
      <c r="CCE1204"/>
      <c r="CCF1204"/>
      <c r="CCG1204"/>
      <c r="CCH1204"/>
      <c r="CCI1204"/>
      <c r="CCJ1204"/>
      <c r="CCK1204"/>
      <c r="CCL1204"/>
      <c r="CCM1204"/>
      <c r="CCN1204"/>
      <c r="CCO1204"/>
      <c r="CCP1204"/>
      <c r="CCQ1204"/>
      <c r="CCR1204"/>
      <c r="CCS1204"/>
      <c r="CCT1204"/>
      <c r="CCU1204"/>
      <c r="CCV1204"/>
      <c r="CCW1204"/>
      <c r="CCX1204"/>
      <c r="CCY1204"/>
      <c r="CCZ1204"/>
      <c r="CDA1204"/>
      <c r="CDB1204"/>
      <c r="CDC1204"/>
      <c r="CDD1204"/>
      <c r="CDE1204"/>
      <c r="CDF1204"/>
      <c r="CDG1204"/>
      <c r="CDH1204"/>
      <c r="CDI1204"/>
      <c r="CDJ1204"/>
      <c r="CDK1204"/>
      <c r="CDL1204"/>
      <c r="CDM1204"/>
      <c r="CDN1204"/>
      <c r="CDO1204"/>
      <c r="CDP1204"/>
      <c r="CDQ1204"/>
      <c r="CDR1204"/>
      <c r="CDS1204"/>
      <c r="CDT1204"/>
      <c r="CDU1204"/>
      <c r="CDV1204"/>
      <c r="CDW1204"/>
      <c r="CDX1204"/>
      <c r="CDY1204"/>
      <c r="CDZ1204"/>
      <c r="CEA1204"/>
      <c r="CEB1204"/>
      <c r="CEC1204"/>
      <c r="CED1204"/>
      <c r="CEE1204"/>
      <c r="CEF1204"/>
      <c r="CEG1204"/>
      <c r="CEH1204"/>
      <c r="CEI1204"/>
      <c r="CEJ1204"/>
      <c r="CEK1204"/>
      <c r="CEL1204"/>
      <c r="CEM1204"/>
      <c r="CEN1204"/>
      <c r="CEO1204"/>
      <c r="CEP1204"/>
      <c r="CEQ1204"/>
      <c r="CER1204"/>
      <c r="CES1204"/>
      <c r="CET1204"/>
      <c r="CEU1204"/>
      <c r="CEV1204"/>
      <c r="CEW1204"/>
      <c r="CEX1204"/>
      <c r="CEY1204"/>
      <c r="CEZ1204"/>
      <c r="CFA1204"/>
      <c r="CFB1204"/>
      <c r="CFC1204"/>
      <c r="CFD1204"/>
      <c r="CFE1204"/>
      <c r="CFF1204"/>
      <c r="CFG1204"/>
      <c r="CFH1204"/>
      <c r="CFI1204"/>
      <c r="CFJ1204"/>
      <c r="CFK1204"/>
      <c r="CFL1204"/>
      <c r="CFM1204"/>
      <c r="CFN1204"/>
      <c r="CFO1204"/>
      <c r="CFP1204"/>
      <c r="CFQ1204"/>
      <c r="CFR1204"/>
      <c r="CFS1204"/>
      <c r="CFT1204"/>
      <c r="CFU1204"/>
      <c r="CFV1204"/>
      <c r="CFW1204"/>
      <c r="CFX1204"/>
      <c r="CFY1204"/>
      <c r="CFZ1204"/>
      <c r="CGA1204"/>
      <c r="CGB1204"/>
      <c r="CGC1204"/>
      <c r="CGD1204"/>
      <c r="CGE1204"/>
      <c r="CGF1204"/>
      <c r="CGG1204"/>
      <c r="CGH1204"/>
      <c r="CGI1204"/>
      <c r="CGJ1204"/>
      <c r="CGK1204"/>
      <c r="CGL1204"/>
      <c r="CGM1204"/>
      <c r="CGN1204"/>
      <c r="CGO1204"/>
      <c r="CGP1204"/>
      <c r="CGQ1204"/>
      <c r="CGR1204"/>
      <c r="CGS1204"/>
      <c r="CGT1204"/>
      <c r="CGU1204"/>
      <c r="CGV1204"/>
      <c r="CGW1204"/>
      <c r="CGX1204"/>
      <c r="CGY1204"/>
      <c r="CGZ1204"/>
      <c r="CHA1204"/>
      <c r="CHB1204"/>
      <c r="CHC1204"/>
      <c r="CHD1204"/>
      <c r="CHE1204"/>
      <c r="CHF1204"/>
      <c r="CHG1204"/>
      <c r="CHH1204"/>
      <c r="CHI1204"/>
      <c r="CHJ1204"/>
      <c r="CHK1204"/>
      <c r="CHL1204"/>
      <c r="CHM1204"/>
      <c r="CHN1204"/>
      <c r="CHO1204"/>
      <c r="CHP1204"/>
      <c r="CHQ1204"/>
      <c r="CHR1204"/>
      <c r="CHS1204"/>
      <c r="CHT1204"/>
      <c r="CHU1204"/>
      <c r="CHV1204"/>
      <c r="CHW1204"/>
      <c r="CHX1204"/>
      <c r="CHY1204"/>
      <c r="CHZ1204"/>
      <c r="CIA1204"/>
      <c r="CIB1204"/>
      <c r="CIC1204"/>
      <c r="CID1204"/>
      <c r="CIE1204"/>
      <c r="CIF1204"/>
      <c r="CIG1204"/>
      <c r="CIH1204"/>
      <c r="CII1204"/>
      <c r="CIJ1204"/>
      <c r="CIK1204"/>
      <c r="CIL1204"/>
      <c r="CIM1204"/>
      <c r="CIN1204"/>
      <c r="CIO1204"/>
      <c r="CIP1204"/>
      <c r="CIQ1204"/>
      <c r="CIR1204"/>
      <c r="CIS1204"/>
      <c r="CIT1204"/>
      <c r="CIU1204"/>
      <c r="CIV1204"/>
      <c r="CIW1204"/>
      <c r="CIX1204"/>
      <c r="CIY1204"/>
      <c r="CIZ1204"/>
      <c r="CJA1204"/>
      <c r="CJB1204"/>
      <c r="CJC1204"/>
      <c r="CJD1204"/>
      <c r="CJE1204"/>
      <c r="CJF1204"/>
      <c r="CJG1204"/>
      <c r="CJH1204"/>
      <c r="CJI1204"/>
      <c r="CJJ1204"/>
      <c r="CJK1204"/>
      <c r="CJL1204"/>
      <c r="CJM1204"/>
      <c r="CJN1204"/>
      <c r="CJO1204"/>
      <c r="CJP1204"/>
      <c r="CJQ1204"/>
      <c r="CJR1204"/>
      <c r="CJS1204"/>
      <c r="CJT1204"/>
      <c r="CJU1204"/>
      <c r="CJV1204"/>
      <c r="CJW1204"/>
      <c r="CJX1204"/>
      <c r="CJY1204"/>
      <c r="CJZ1204"/>
      <c r="CKA1204"/>
      <c r="CKB1204"/>
      <c r="CKC1204"/>
      <c r="CKD1204"/>
      <c r="CKE1204"/>
      <c r="CKF1204"/>
      <c r="CKG1204"/>
      <c r="CKH1204"/>
      <c r="CKI1204"/>
      <c r="CKJ1204"/>
      <c r="CKK1204"/>
      <c r="CKL1204"/>
      <c r="CKM1204"/>
      <c r="CKN1204"/>
      <c r="CKO1204"/>
      <c r="CKP1204"/>
      <c r="CKQ1204"/>
      <c r="CKR1204"/>
      <c r="CKS1204"/>
      <c r="CKT1204"/>
      <c r="CKU1204"/>
      <c r="CKV1204"/>
      <c r="CKW1204"/>
      <c r="CKX1204"/>
      <c r="CKY1204"/>
      <c r="CKZ1204"/>
      <c r="CLA1204"/>
      <c r="CLB1204"/>
      <c r="CLC1204"/>
      <c r="CLD1204"/>
      <c r="CLE1204"/>
      <c r="CLF1204"/>
      <c r="CLG1204"/>
      <c r="CLH1204"/>
      <c r="CLI1204"/>
      <c r="CLJ1204"/>
      <c r="CLK1204"/>
      <c r="CLL1204"/>
      <c r="CLM1204"/>
      <c r="CLN1204"/>
      <c r="CLO1204"/>
      <c r="CLP1204"/>
      <c r="CLQ1204"/>
      <c r="CLR1204"/>
      <c r="CLS1204"/>
      <c r="CLT1204"/>
      <c r="CLU1204"/>
      <c r="CLV1204"/>
      <c r="CLW1204"/>
      <c r="CLX1204"/>
      <c r="CLY1204"/>
      <c r="CLZ1204"/>
      <c r="CMA1204"/>
      <c r="CMB1204"/>
      <c r="CMC1204"/>
      <c r="CMD1204"/>
      <c r="CME1204"/>
      <c r="CMF1204"/>
      <c r="CMG1204"/>
      <c r="CMH1204"/>
      <c r="CMI1204"/>
      <c r="CMJ1204"/>
      <c r="CMK1204"/>
      <c r="CML1204"/>
      <c r="CMM1204"/>
      <c r="CMN1204"/>
      <c r="CMO1204"/>
      <c r="CMP1204"/>
      <c r="CMQ1204"/>
      <c r="CMR1204"/>
      <c r="CMS1204"/>
      <c r="CMT1204"/>
      <c r="CMU1204"/>
      <c r="CMV1204"/>
      <c r="CMW1204"/>
      <c r="CMX1204"/>
      <c r="CMY1204"/>
      <c r="CMZ1204"/>
      <c r="CNA1204"/>
      <c r="CNB1204"/>
      <c r="CNC1204"/>
      <c r="CND1204"/>
      <c r="CNE1204"/>
      <c r="CNF1204"/>
      <c r="CNG1204"/>
      <c r="CNH1204"/>
      <c r="CNI1204"/>
      <c r="CNJ1204"/>
      <c r="CNK1204"/>
      <c r="CNL1204"/>
      <c r="CNM1204"/>
      <c r="CNN1204"/>
      <c r="CNO1204"/>
      <c r="CNP1204"/>
      <c r="CNQ1204"/>
      <c r="CNR1204"/>
      <c r="CNS1204"/>
      <c r="CNT1204"/>
      <c r="CNU1204"/>
      <c r="CNV1204"/>
      <c r="CNW1204"/>
      <c r="CNX1204"/>
      <c r="CNY1204"/>
      <c r="CNZ1204"/>
      <c r="COA1204"/>
      <c r="COB1204"/>
      <c r="COC1204"/>
      <c r="COD1204"/>
      <c r="COE1204"/>
      <c r="COF1204"/>
      <c r="COG1204"/>
      <c r="COH1204"/>
      <c r="COI1204"/>
      <c r="COJ1204"/>
      <c r="COK1204"/>
      <c r="COL1204"/>
      <c r="COM1204"/>
      <c r="CON1204"/>
      <c r="COO1204"/>
      <c r="COP1204"/>
      <c r="COQ1204"/>
      <c r="COR1204"/>
      <c r="COS1204"/>
      <c r="COT1204"/>
      <c r="COU1204"/>
      <c r="COV1204"/>
      <c r="COW1204"/>
      <c r="COX1204"/>
      <c r="COY1204"/>
      <c r="COZ1204"/>
      <c r="CPA1204"/>
      <c r="CPB1204"/>
      <c r="CPC1204"/>
      <c r="CPD1204"/>
      <c r="CPE1204"/>
      <c r="CPF1204"/>
      <c r="CPG1204"/>
      <c r="CPH1204"/>
      <c r="CPI1204"/>
      <c r="CPJ1204"/>
      <c r="CPK1204"/>
      <c r="CPL1204"/>
      <c r="CPM1204"/>
      <c r="CPN1204"/>
      <c r="CPO1204"/>
      <c r="CPP1204"/>
      <c r="CPQ1204"/>
      <c r="CPR1204"/>
      <c r="CPS1204"/>
      <c r="CPT1204"/>
      <c r="CPU1204"/>
      <c r="CPV1204"/>
      <c r="CPW1204"/>
      <c r="CPX1204"/>
      <c r="CPY1204"/>
      <c r="CPZ1204"/>
      <c r="CQA1204"/>
      <c r="CQB1204"/>
      <c r="CQC1204"/>
      <c r="CQD1204"/>
      <c r="CQE1204"/>
      <c r="CQF1204"/>
      <c r="CQG1204"/>
      <c r="CQH1204"/>
      <c r="CQI1204"/>
      <c r="CQJ1204"/>
      <c r="CQK1204"/>
      <c r="CQL1204"/>
      <c r="CQM1204"/>
      <c r="CQN1204"/>
      <c r="CQO1204"/>
      <c r="CQP1204"/>
      <c r="CQQ1204"/>
      <c r="CQR1204"/>
      <c r="CQS1204"/>
      <c r="CQT1204"/>
      <c r="CQU1204"/>
      <c r="CQV1204"/>
      <c r="CQW1204"/>
      <c r="CQX1204"/>
      <c r="CQY1204"/>
      <c r="CQZ1204"/>
      <c r="CRA1204"/>
      <c r="CRB1204"/>
      <c r="CRC1204"/>
      <c r="CRD1204"/>
      <c r="CRE1204"/>
      <c r="CRF1204"/>
      <c r="CRG1204"/>
      <c r="CRH1204"/>
      <c r="CRI1204"/>
      <c r="CRJ1204"/>
      <c r="CRK1204"/>
      <c r="CRL1204"/>
      <c r="CRM1204"/>
      <c r="CRN1204"/>
      <c r="CRO1204"/>
      <c r="CRP1204"/>
      <c r="CRQ1204"/>
      <c r="CRR1204"/>
      <c r="CRS1204"/>
      <c r="CRT1204"/>
      <c r="CRU1204"/>
      <c r="CRV1204"/>
      <c r="CRW1204"/>
      <c r="CRX1204"/>
      <c r="CRY1204"/>
      <c r="CRZ1204"/>
      <c r="CSA1204"/>
      <c r="CSB1204"/>
      <c r="CSC1204"/>
      <c r="CSD1204"/>
      <c r="CSE1204"/>
      <c r="CSF1204"/>
      <c r="CSG1204"/>
      <c r="CSH1204"/>
      <c r="CSI1204"/>
      <c r="CSJ1204"/>
      <c r="CSK1204"/>
      <c r="CSL1204"/>
      <c r="CSM1204"/>
      <c r="CSN1204"/>
      <c r="CSO1204"/>
      <c r="CSP1204"/>
      <c r="CSQ1204"/>
      <c r="CSR1204"/>
      <c r="CSS1204"/>
      <c r="CST1204"/>
      <c r="CSU1204"/>
      <c r="CSV1204"/>
      <c r="CSW1204"/>
      <c r="CSX1204"/>
      <c r="CSY1204"/>
      <c r="CSZ1204"/>
      <c r="CTA1204"/>
      <c r="CTB1204"/>
      <c r="CTC1204"/>
      <c r="CTD1204"/>
      <c r="CTE1204"/>
      <c r="CTF1204"/>
      <c r="CTG1204"/>
      <c r="CTH1204"/>
      <c r="CTI1204"/>
      <c r="CTJ1204"/>
      <c r="CTK1204"/>
      <c r="CTL1204"/>
      <c r="CTM1204"/>
      <c r="CTN1204"/>
      <c r="CTO1204"/>
      <c r="CTP1204"/>
      <c r="CTQ1204"/>
      <c r="CTR1204"/>
      <c r="CTS1204"/>
      <c r="CTT1204"/>
      <c r="CTU1204"/>
      <c r="CTV1204"/>
      <c r="CTW1204"/>
      <c r="CTX1204"/>
      <c r="CTY1204"/>
      <c r="CTZ1204"/>
      <c r="CUA1204"/>
      <c r="CUB1204"/>
      <c r="CUC1204"/>
      <c r="CUD1204"/>
      <c r="CUE1204"/>
      <c r="CUF1204"/>
      <c r="CUG1204"/>
      <c r="CUH1204"/>
      <c r="CUI1204"/>
      <c r="CUJ1204"/>
      <c r="CUK1204"/>
      <c r="CUL1204"/>
      <c r="CUM1204"/>
      <c r="CUN1204"/>
      <c r="CUO1204"/>
      <c r="CUP1204"/>
      <c r="CUQ1204"/>
      <c r="CUR1204"/>
      <c r="CUS1204"/>
      <c r="CUT1204"/>
      <c r="CUU1204"/>
      <c r="CUV1204"/>
      <c r="CUW1204"/>
      <c r="CUX1204"/>
      <c r="CUY1204"/>
      <c r="CUZ1204"/>
      <c r="CVA1204"/>
      <c r="CVB1204"/>
      <c r="CVC1204"/>
      <c r="CVD1204"/>
      <c r="CVE1204"/>
      <c r="CVF1204"/>
      <c r="CVG1204"/>
      <c r="CVH1204"/>
      <c r="CVI1204"/>
      <c r="CVJ1204"/>
      <c r="CVK1204"/>
      <c r="CVL1204"/>
      <c r="CVM1204"/>
      <c r="CVN1204"/>
      <c r="CVO1204"/>
      <c r="CVP1204"/>
      <c r="CVQ1204"/>
      <c r="CVR1204"/>
      <c r="CVS1204"/>
      <c r="CVT1204"/>
      <c r="CVU1204"/>
      <c r="CVV1204"/>
      <c r="CVW1204"/>
      <c r="CVX1204"/>
      <c r="CVY1204"/>
      <c r="CVZ1204"/>
      <c r="CWA1204"/>
      <c r="CWB1204"/>
      <c r="CWC1204"/>
      <c r="CWD1204"/>
      <c r="CWE1204"/>
      <c r="CWF1204"/>
      <c r="CWG1204"/>
      <c r="CWH1204"/>
      <c r="CWI1204"/>
      <c r="CWJ1204"/>
      <c r="CWK1204"/>
      <c r="CWL1204"/>
      <c r="CWM1204"/>
      <c r="CWN1204"/>
      <c r="CWO1204"/>
      <c r="CWP1204"/>
      <c r="CWQ1204"/>
      <c r="CWR1204"/>
      <c r="CWS1204"/>
      <c r="CWT1204"/>
      <c r="CWU1204"/>
      <c r="CWV1204"/>
      <c r="CWW1204"/>
      <c r="CWX1204"/>
      <c r="CWY1204"/>
      <c r="CWZ1204"/>
      <c r="CXA1204"/>
      <c r="CXB1204"/>
      <c r="CXC1204"/>
      <c r="CXD1204"/>
      <c r="CXE1204"/>
      <c r="CXF1204"/>
      <c r="CXG1204"/>
      <c r="CXH1204"/>
      <c r="CXI1204"/>
      <c r="CXJ1204"/>
      <c r="CXK1204"/>
      <c r="CXL1204"/>
      <c r="CXM1204"/>
      <c r="CXN1204"/>
      <c r="CXO1204"/>
      <c r="CXP1204"/>
      <c r="CXQ1204"/>
      <c r="CXR1204"/>
      <c r="CXS1204"/>
      <c r="CXT1204"/>
      <c r="CXU1204"/>
      <c r="CXV1204"/>
      <c r="CXW1204"/>
      <c r="CXX1204"/>
      <c r="CXY1204"/>
      <c r="CXZ1204"/>
      <c r="CYA1204"/>
      <c r="CYB1204"/>
      <c r="CYC1204"/>
      <c r="CYD1204"/>
      <c r="CYE1204"/>
      <c r="CYF1204"/>
      <c r="CYG1204"/>
      <c r="CYH1204"/>
      <c r="CYI1204"/>
      <c r="CYJ1204"/>
      <c r="CYK1204"/>
      <c r="CYL1204"/>
      <c r="CYM1204"/>
      <c r="CYN1204"/>
      <c r="CYO1204"/>
      <c r="CYP1204"/>
      <c r="CYQ1204"/>
      <c r="CYR1204"/>
      <c r="CYS1204"/>
      <c r="CYT1204"/>
      <c r="CYU1204"/>
      <c r="CYV1204"/>
      <c r="CYW1204"/>
      <c r="CYX1204"/>
      <c r="CYY1204"/>
      <c r="CYZ1204"/>
      <c r="CZA1204"/>
      <c r="CZB1204"/>
      <c r="CZC1204"/>
      <c r="CZD1204"/>
      <c r="CZE1204"/>
      <c r="CZF1204"/>
      <c r="CZG1204"/>
      <c r="CZH1204"/>
      <c r="CZI1204"/>
      <c r="CZJ1204"/>
      <c r="CZK1204"/>
      <c r="CZL1204"/>
      <c r="CZM1204"/>
      <c r="CZN1204"/>
      <c r="CZO1204"/>
      <c r="CZP1204"/>
      <c r="CZQ1204"/>
      <c r="CZR1204"/>
      <c r="CZS1204"/>
      <c r="CZT1204"/>
      <c r="CZU1204"/>
      <c r="CZV1204"/>
      <c r="CZW1204"/>
      <c r="CZX1204"/>
      <c r="CZY1204"/>
      <c r="CZZ1204"/>
      <c r="DAA1204"/>
      <c r="DAB1204"/>
      <c r="DAC1204"/>
      <c r="DAD1204"/>
      <c r="DAE1204"/>
      <c r="DAF1204"/>
      <c r="DAG1204"/>
      <c r="DAH1204"/>
      <c r="DAI1204"/>
      <c r="DAJ1204"/>
      <c r="DAK1204"/>
      <c r="DAL1204"/>
      <c r="DAM1204"/>
      <c r="DAN1204"/>
      <c r="DAO1204"/>
      <c r="DAP1204"/>
      <c r="DAQ1204"/>
      <c r="DAR1204"/>
      <c r="DAS1204"/>
      <c r="DAT1204"/>
      <c r="DAU1204"/>
      <c r="DAV1204"/>
      <c r="DAW1204"/>
      <c r="DAX1204"/>
      <c r="DAY1204"/>
      <c r="DAZ1204"/>
      <c r="DBA1204"/>
      <c r="DBB1204"/>
      <c r="DBC1204"/>
      <c r="DBD1204"/>
      <c r="DBE1204"/>
      <c r="DBF1204"/>
      <c r="DBG1204"/>
      <c r="DBH1204"/>
      <c r="DBI1204"/>
      <c r="DBJ1204"/>
      <c r="DBK1204"/>
      <c r="DBL1204"/>
      <c r="DBM1204"/>
      <c r="DBN1204"/>
      <c r="DBO1204"/>
      <c r="DBP1204"/>
      <c r="DBQ1204"/>
      <c r="DBR1204"/>
      <c r="DBS1204"/>
      <c r="DBT1204"/>
      <c r="DBU1204"/>
      <c r="DBV1204"/>
      <c r="DBW1204"/>
      <c r="DBX1204"/>
      <c r="DBY1204"/>
      <c r="DBZ1204"/>
      <c r="DCA1204"/>
      <c r="DCB1204"/>
      <c r="DCC1204"/>
      <c r="DCD1204"/>
      <c r="DCE1204"/>
      <c r="DCF1204"/>
      <c r="DCG1204"/>
      <c r="DCH1204"/>
      <c r="DCI1204"/>
      <c r="DCJ1204"/>
      <c r="DCK1204"/>
      <c r="DCL1204"/>
      <c r="DCM1204"/>
      <c r="DCN1204"/>
      <c r="DCO1204"/>
      <c r="DCP1204"/>
      <c r="DCQ1204"/>
      <c r="DCR1204"/>
      <c r="DCS1204"/>
      <c r="DCT1204"/>
      <c r="DCU1204"/>
      <c r="DCV1204"/>
      <c r="DCW1204"/>
      <c r="DCX1204"/>
      <c r="DCY1204"/>
      <c r="DCZ1204"/>
      <c r="DDA1204"/>
      <c r="DDB1204"/>
      <c r="DDC1204"/>
      <c r="DDD1204"/>
      <c r="DDE1204"/>
      <c r="DDF1204"/>
      <c r="DDG1204"/>
      <c r="DDH1204"/>
      <c r="DDI1204"/>
      <c r="DDJ1204"/>
      <c r="DDK1204"/>
      <c r="DDL1204"/>
      <c r="DDM1204"/>
      <c r="DDN1204"/>
      <c r="DDO1204"/>
      <c r="DDP1204"/>
      <c r="DDQ1204"/>
      <c r="DDR1204"/>
      <c r="DDS1204"/>
      <c r="DDT1204"/>
      <c r="DDU1204"/>
      <c r="DDV1204"/>
      <c r="DDW1204"/>
      <c r="DDX1204"/>
      <c r="DDY1204"/>
      <c r="DDZ1204"/>
      <c r="DEA1204"/>
      <c r="DEB1204"/>
      <c r="DEC1204"/>
      <c r="DED1204"/>
      <c r="DEE1204"/>
      <c r="DEF1204"/>
      <c r="DEG1204"/>
      <c r="DEH1204"/>
      <c r="DEI1204"/>
      <c r="DEJ1204"/>
      <c r="DEK1204"/>
      <c r="DEL1204"/>
      <c r="DEM1204"/>
      <c r="DEN1204"/>
      <c r="DEO1204"/>
      <c r="DEP1204"/>
      <c r="DEQ1204"/>
      <c r="DER1204"/>
      <c r="DES1204"/>
      <c r="DET1204"/>
      <c r="DEU1204"/>
      <c r="DEV1204"/>
      <c r="DEW1204"/>
      <c r="DEX1204"/>
      <c r="DEY1204"/>
      <c r="DEZ1204"/>
      <c r="DFA1204"/>
      <c r="DFB1204"/>
      <c r="DFC1204"/>
      <c r="DFD1204"/>
      <c r="DFE1204"/>
      <c r="DFF1204"/>
      <c r="DFG1204"/>
      <c r="DFH1204"/>
      <c r="DFI1204"/>
      <c r="DFJ1204"/>
      <c r="DFK1204"/>
      <c r="DFL1204"/>
      <c r="DFM1204"/>
      <c r="DFN1204"/>
      <c r="DFO1204"/>
      <c r="DFP1204"/>
      <c r="DFQ1204"/>
      <c r="DFR1204"/>
      <c r="DFS1204"/>
      <c r="DFT1204"/>
      <c r="DFU1204"/>
      <c r="DFV1204"/>
      <c r="DFW1204"/>
      <c r="DFX1204"/>
      <c r="DFY1204"/>
      <c r="DFZ1204"/>
      <c r="DGA1204"/>
      <c r="DGB1204"/>
      <c r="DGC1204"/>
      <c r="DGD1204"/>
      <c r="DGE1204"/>
      <c r="DGF1204"/>
      <c r="DGG1204"/>
      <c r="DGH1204"/>
      <c r="DGI1204"/>
      <c r="DGJ1204"/>
      <c r="DGK1204"/>
      <c r="DGL1204"/>
      <c r="DGM1204"/>
      <c r="DGN1204"/>
      <c r="DGO1204"/>
      <c r="DGP1204"/>
      <c r="DGQ1204"/>
      <c r="DGR1204"/>
      <c r="DGS1204"/>
      <c r="DGT1204"/>
      <c r="DGU1204"/>
      <c r="DGV1204"/>
      <c r="DGW1204"/>
      <c r="DGX1204"/>
      <c r="DGY1204"/>
      <c r="DGZ1204"/>
      <c r="DHA1204"/>
      <c r="DHB1204"/>
      <c r="DHC1204"/>
      <c r="DHD1204"/>
      <c r="DHE1204"/>
      <c r="DHF1204"/>
      <c r="DHG1204"/>
      <c r="DHH1204"/>
      <c r="DHI1204"/>
      <c r="DHJ1204"/>
      <c r="DHK1204"/>
      <c r="DHL1204"/>
      <c r="DHM1204"/>
      <c r="DHN1204"/>
      <c r="DHO1204"/>
      <c r="DHP1204"/>
      <c r="DHQ1204"/>
      <c r="DHR1204"/>
      <c r="DHS1204"/>
      <c r="DHT1204"/>
      <c r="DHU1204"/>
      <c r="DHV1204"/>
      <c r="DHW1204"/>
      <c r="DHX1204"/>
      <c r="DHY1204"/>
      <c r="DHZ1204"/>
      <c r="DIA1204"/>
      <c r="DIB1204"/>
      <c r="DIC1204"/>
      <c r="DID1204"/>
      <c r="DIE1204"/>
      <c r="DIF1204"/>
      <c r="DIG1204"/>
      <c r="DIH1204"/>
      <c r="DII1204"/>
      <c r="DIJ1204"/>
      <c r="DIK1204"/>
      <c r="DIL1204"/>
      <c r="DIM1204"/>
      <c r="DIN1204"/>
      <c r="DIO1204"/>
      <c r="DIP1204"/>
      <c r="DIQ1204"/>
      <c r="DIR1204"/>
      <c r="DIS1204"/>
      <c r="DIT1204"/>
      <c r="DIU1204"/>
      <c r="DIV1204"/>
      <c r="DIW1204"/>
      <c r="DIX1204"/>
      <c r="DIY1204"/>
      <c r="DIZ1204"/>
      <c r="DJA1204"/>
      <c r="DJB1204"/>
      <c r="DJC1204"/>
      <c r="DJD1204"/>
      <c r="DJE1204"/>
      <c r="DJF1204"/>
      <c r="DJG1204"/>
      <c r="DJH1204"/>
      <c r="DJI1204"/>
      <c r="DJJ1204"/>
      <c r="DJK1204"/>
      <c r="DJL1204"/>
      <c r="DJM1204"/>
      <c r="DJN1204"/>
      <c r="DJO1204"/>
      <c r="DJP1204"/>
      <c r="DJQ1204"/>
      <c r="DJR1204"/>
      <c r="DJS1204"/>
      <c r="DJT1204"/>
      <c r="DJU1204"/>
      <c r="DJV1204"/>
      <c r="DJW1204"/>
      <c r="DJX1204"/>
      <c r="DJY1204"/>
      <c r="DJZ1204"/>
      <c r="DKA1204"/>
      <c r="DKB1204"/>
      <c r="DKC1204"/>
      <c r="DKD1204"/>
      <c r="DKE1204"/>
      <c r="DKF1204"/>
      <c r="DKG1204"/>
      <c r="DKH1204"/>
      <c r="DKI1204"/>
      <c r="DKJ1204"/>
      <c r="DKK1204"/>
      <c r="DKL1204"/>
      <c r="DKM1204"/>
      <c r="DKN1204"/>
      <c r="DKO1204"/>
      <c r="DKP1204"/>
      <c r="DKQ1204"/>
      <c r="DKR1204"/>
      <c r="DKS1204"/>
      <c r="DKT1204"/>
      <c r="DKU1204"/>
      <c r="DKV1204"/>
      <c r="DKW1204"/>
      <c r="DKX1204"/>
      <c r="DKY1204"/>
      <c r="DKZ1204"/>
      <c r="DLA1204"/>
      <c r="DLB1204"/>
      <c r="DLC1204"/>
      <c r="DLD1204"/>
      <c r="DLE1204"/>
      <c r="DLF1204"/>
      <c r="DLG1204"/>
      <c r="DLH1204"/>
      <c r="DLI1204"/>
      <c r="DLJ1204"/>
      <c r="DLK1204"/>
      <c r="DLL1204"/>
      <c r="DLM1204"/>
      <c r="DLN1204"/>
      <c r="DLO1204"/>
      <c r="DLP1204"/>
      <c r="DLQ1204"/>
      <c r="DLR1204"/>
      <c r="DLS1204"/>
      <c r="DLT1204"/>
      <c r="DLU1204"/>
      <c r="DLV1204"/>
      <c r="DLW1204"/>
      <c r="DLX1204"/>
      <c r="DLY1204"/>
      <c r="DLZ1204"/>
      <c r="DMA1204"/>
      <c r="DMB1204"/>
      <c r="DMC1204"/>
      <c r="DMD1204"/>
      <c r="DME1204"/>
      <c r="DMF1204"/>
      <c r="DMG1204"/>
      <c r="DMH1204"/>
      <c r="DMI1204"/>
      <c r="DMJ1204"/>
      <c r="DMK1204"/>
      <c r="DML1204"/>
      <c r="DMM1204"/>
      <c r="DMN1204"/>
      <c r="DMO1204"/>
      <c r="DMP1204"/>
      <c r="DMQ1204"/>
      <c r="DMR1204"/>
      <c r="DMS1204"/>
      <c r="DMT1204"/>
      <c r="DMU1204"/>
      <c r="DMV1204"/>
      <c r="DMW1204"/>
      <c r="DMX1204"/>
      <c r="DMY1204"/>
      <c r="DMZ1204"/>
      <c r="DNA1204"/>
      <c r="DNB1204"/>
      <c r="DNC1204"/>
      <c r="DND1204"/>
      <c r="DNE1204"/>
      <c r="DNF1204"/>
      <c r="DNG1204"/>
      <c r="DNH1204"/>
      <c r="DNI1204"/>
      <c r="DNJ1204"/>
      <c r="DNK1204"/>
      <c r="DNL1204"/>
      <c r="DNM1204"/>
      <c r="DNN1204"/>
      <c r="DNO1204"/>
      <c r="DNP1204"/>
      <c r="DNQ1204"/>
      <c r="DNR1204"/>
      <c r="DNS1204"/>
      <c r="DNT1204"/>
      <c r="DNU1204"/>
      <c r="DNV1204"/>
      <c r="DNW1204"/>
      <c r="DNX1204"/>
      <c r="DNY1204"/>
      <c r="DNZ1204"/>
      <c r="DOA1204"/>
      <c r="DOB1204"/>
      <c r="DOC1204"/>
      <c r="DOD1204"/>
      <c r="DOE1204"/>
      <c r="DOF1204"/>
      <c r="DOG1204"/>
      <c r="DOH1204"/>
      <c r="DOI1204"/>
      <c r="DOJ1204"/>
      <c r="DOK1204"/>
      <c r="DOL1204"/>
      <c r="DOM1204"/>
      <c r="DON1204"/>
      <c r="DOO1204"/>
      <c r="DOP1204"/>
      <c r="DOQ1204"/>
      <c r="DOR1204"/>
      <c r="DOS1204"/>
      <c r="DOT1204"/>
      <c r="DOU1204"/>
      <c r="DOV1204"/>
      <c r="DOW1204"/>
      <c r="DOX1204"/>
      <c r="DOY1204"/>
      <c r="DOZ1204"/>
      <c r="DPA1204"/>
      <c r="DPB1204"/>
      <c r="DPC1204"/>
      <c r="DPD1204"/>
      <c r="DPE1204"/>
      <c r="DPF1204"/>
      <c r="DPG1204"/>
      <c r="DPH1204"/>
      <c r="DPI1204"/>
      <c r="DPJ1204"/>
      <c r="DPK1204"/>
      <c r="DPL1204"/>
      <c r="DPM1204"/>
      <c r="DPN1204"/>
      <c r="DPO1204"/>
      <c r="DPP1204"/>
      <c r="DPQ1204"/>
      <c r="DPR1204"/>
      <c r="DPS1204"/>
      <c r="DPT1204"/>
      <c r="DPU1204"/>
      <c r="DPV1204"/>
      <c r="DPW1204"/>
      <c r="DPX1204"/>
      <c r="DPY1204"/>
      <c r="DPZ1204"/>
      <c r="DQA1204"/>
      <c r="DQB1204"/>
      <c r="DQC1204"/>
      <c r="DQD1204"/>
      <c r="DQE1204"/>
      <c r="DQF1204"/>
      <c r="DQG1204"/>
      <c r="DQH1204"/>
      <c r="DQI1204"/>
      <c r="DQJ1204"/>
      <c r="DQK1204"/>
      <c r="DQL1204"/>
      <c r="DQM1204"/>
      <c r="DQN1204"/>
      <c r="DQO1204"/>
      <c r="DQP1204"/>
      <c r="DQQ1204"/>
      <c r="DQR1204"/>
      <c r="DQS1204"/>
      <c r="DQT1204"/>
      <c r="DQU1204"/>
      <c r="DQV1204"/>
      <c r="DQW1204"/>
      <c r="DQX1204"/>
      <c r="DQY1204"/>
      <c r="DQZ1204"/>
      <c r="DRA1204"/>
      <c r="DRB1204"/>
      <c r="DRC1204"/>
      <c r="DRD1204"/>
      <c r="DRE1204"/>
      <c r="DRF1204"/>
      <c r="DRG1204"/>
      <c r="DRH1204"/>
      <c r="DRI1204"/>
      <c r="DRJ1204"/>
      <c r="DRK1204"/>
      <c r="DRL1204"/>
      <c r="DRM1204"/>
      <c r="DRN1204"/>
      <c r="DRO1204"/>
      <c r="DRP1204"/>
      <c r="DRQ1204"/>
      <c r="DRR1204"/>
      <c r="DRS1204"/>
      <c r="DRT1204"/>
      <c r="DRU1204"/>
      <c r="DRV1204"/>
      <c r="DRW1204"/>
      <c r="DRX1204"/>
      <c r="DRY1204"/>
      <c r="DRZ1204"/>
      <c r="DSA1204"/>
      <c r="DSB1204"/>
      <c r="DSC1204"/>
      <c r="DSD1204"/>
      <c r="DSE1204"/>
      <c r="DSF1204"/>
      <c r="DSG1204"/>
      <c r="DSH1204"/>
      <c r="DSI1204"/>
      <c r="DSJ1204"/>
      <c r="DSK1204"/>
      <c r="DSL1204"/>
      <c r="DSM1204"/>
      <c r="DSN1204"/>
      <c r="DSO1204"/>
      <c r="DSP1204"/>
      <c r="DSQ1204"/>
      <c r="DSR1204"/>
      <c r="DSS1204"/>
      <c r="DST1204"/>
      <c r="DSU1204"/>
      <c r="DSV1204"/>
      <c r="DSW1204"/>
      <c r="DSX1204"/>
      <c r="DSY1204"/>
      <c r="DSZ1204"/>
      <c r="DTA1204"/>
      <c r="DTB1204"/>
      <c r="DTC1204"/>
      <c r="DTD1204"/>
      <c r="DTE1204"/>
      <c r="DTF1204"/>
      <c r="DTG1204"/>
      <c r="DTH1204"/>
      <c r="DTI1204"/>
      <c r="DTJ1204"/>
      <c r="DTK1204"/>
      <c r="DTL1204"/>
      <c r="DTM1204"/>
      <c r="DTN1204"/>
      <c r="DTO1204"/>
      <c r="DTP1204"/>
      <c r="DTQ1204"/>
      <c r="DTR1204"/>
      <c r="DTS1204"/>
      <c r="DTT1204"/>
      <c r="DTU1204"/>
      <c r="DTV1204"/>
      <c r="DTW1204"/>
      <c r="DTX1204"/>
      <c r="DTY1204"/>
      <c r="DTZ1204"/>
      <c r="DUA1204"/>
      <c r="DUB1204"/>
      <c r="DUC1204"/>
      <c r="DUD1204"/>
      <c r="DUE1204"/>
      <c r="DUF1204"/>
      <c r="DUG1204"/>
      <c r="DUH1204"/>
      <c r="DUI1204"/>
      <c r="DUJ1204"/>
      <c r="DUK1204"/>
      <c r="DUL1204"/>
      <c r="DUM1204"/>
      <c r="DUN1204"/>
      <c r="DUO1204"/>
      <c r="DUP1204"/>
      <c r="DUQ1204"/>
      <c r="DUR1204"/>
      <c r="DUS1204"/>
      <c r="DUT1204"/>
      <c r="DUU1204"/>
      <c r="DUV1204"/>
      <c r="DUW1204"/>
      <c r="DUX1204"/>
      <c r="DUY1204"/>
      <c r="DUZ1204"/>
      <c r="DVA1204"/>
      <c r="DVB1204"/>
      <c r="DVC1204"/>
      <c r="DVD1204"/>
      <c r="DVE1204"/>
      <c r="DVF1204"/>
      <c r="DVG1204"/>
      <c r="DVH1204"/>
      <c r="DVI1204"/>
      <c r="DVJ1204"/>
      <c r="DVK1204"/>
      <c r="DVL1204"/>
      <c r="DVM1204"/>
      <c r="DVN1204"/>
      <c r="DVO1204"/>
      <c r="DVP1204"/>
      <c r="DVQ1204"/>
      <c r="DVR1204"/>
      <c r="DVS1204"/>
      <c r="DVT1204"/>
      <c r="DVU1204"/>
      <c r="DVV1204"/>
      <c r="DVW1204"/>
      <c r="DVX1204"/>
      <c r="DVY1204"/>
      <c r="DVZ1204"/>
      <c r="DWA1204"/>
      <c r="DWB1204"/>
      <c r="DWC1204"/>
      <c r="DWD1204"/>
      <c r="DWE1204"/>
      <c r="DWF1204"/>
      <c r="DWG1204"/>
      <c r="DWH1204"/>
      <c r="DWI1204"/>
      <c r="DWJ1204"/>
      <c r="DWK1204"/>
      <c r="DWL1204"/>
      <c r="DWM1204"/>
      <c r="DWN1204"/>
      <c r="DWO1204"/>
      <c r="DWP1204"/>
      <c r="DWQ1204"/>
      <c r="DWR1204"/>
      <c r="DWS1204"/>
      <c r="DWT1204"/>
      <c r="DWU1204"/>
      <c r="DWV1204"/>
      <c r="DWW1204"/>
      <c r="DWX1204"/>
      <c r="DWY1204"/>
      <c r="DWZ1204"/>
      <c r="DXA1204"/>
      <c r="DXB1204"/>
      <c r="DXC1204"/>
      <c r="DXD1204"/>
      <c r="DXE1204"/>
      <c r="DXF1204"/>
      <c r="DXG1204"/>
      <c r="DXH1204"/>
      <c r="DXI1204"/>
      <c r="DXJ1204"/>
      <c r="DXK1204"/>
      <c r="DXL1204"/>
      <c r="DXM1204"/>
      <c r="DXN1204"/>
      <c r="DXO1204"/>
      <c r="DXP1204"/>
      <c r="DXQ1204"/>
      <c r="DXR1204"/>
      <c r="DXS1204"/>
      <c r="DXT1204"/>
      <c r="DXU1204"/>
      <c r="DXV1204"/>
      <c r="DXW1204"/>
      <c r="DXX1204"/>
      <c r="DXY1204"/>
      <c r="DXZ1204"/>
      <c r="DYA1204"/>
      <c r="DYB1204"/>
      <c r="DYC1204"/>
      <c r="DYD1204"/>
      <c r="DYE1204"/>
      <c r="DYF1204"/>
      <c r="DYG1204"/>
      <c r="DYH1204"/>
      <c r="DYI1204"/>
      <c r="DYJ1204"/>
      <c r="DYK1204"/>
      <c r="DYL1204"/>
      <c r="DYM1204"/>
      <c r="DYN1204"/>
      <c r="DYO1204"/>
      <c r="DYP1204"/>
      <c r="DYQ1204"/>
      <c r="DYR1204"/>
      <c r="DYS1204"/>
      <c r="DYT1204"/>
      <c r="DYU1204"/>
      <c r="DYV1204"/>
      <c r="DYW1204"/>
      <c r="DYX1204"/>
      <c r="DYY1204"/>
      <c r="DYZ1204"/>
      <c r="DZA1204"/>
      <c r="DZB1204"/>
      <c r="DZC1204"/>
      <c r="DZD1204"/>
      <c r="DZE1204"/>
      <c r="DZF1204"/>
      <c r="DZG1204"/>
      <c r="DZH1204"/>
      <c r="DZI1204"/>
      <c r="DZJ1204"/>
      <c r="DZK1204"/>
      <c r="DZL1204"/>
      <c r="DZM1204"/>
      <c r="DZN1204"/>
      <c r="DZO1204"/>
      <c r="DZP1204"/>
      <c r="DZQ1204"/>
      <c r="DZR1204"/>
      <c r="DZS1204"/>
      <c r="DZT1204"/>
      <c r="DZU1204"/>
      <c r="DZV1204"/>
      <c r="DZW1204"/>
      <c r="DZX1204"/>
      <c r="DZY1204"/>
      <c r="DZZ1204"/>
      <c r="EAA1204"/>
      <c r="EAB1204"/>
      <c r="EAC1204"/>
      <c r="EAD1204"/>
      <c r="EAE1204"/>
      <c r="EAF1204"/>
      <c r="EAG1204"/>
      <c r="EAH1204"/>
      <c r="EAI1204"/>
      <c r="EAJ1204"/>
      <c r="EAK1204"/>
      <c r="EAL1204"/>
      <c r="EAM1204"/>
      <c r="EAN1204"/>
      <c r="EAO1204"/>
      <c r="EAP1204"/>
      <c r="EAQ1204"/>
      <c r="EAR1204"/>
      <c r="EAS1204"/>
      <c r="EAT1204"/>
      <c r="EAU1204"/>
      <c r="EAV1204"/>
      <c r="EAW1204"/>
      <c r="EAX1204"/>
      <c r="EAY1204"/>
      <c r="EAZ1204"/>
      <c r="EBA1204"/>
      <c r="EBB1204"/>
      <c r="EBC1204"/>
      <c r="EBD1204"/>
      <c r="EBE1204"/>
      <c r="EBF1204"/>
      <c r="EBG1204"/>
      <c r="EBH1204"/>
      <c r="EBI1204"/>
      <c r="EBJ1204"/>
      <c r="EBK1204"/>
      <c r="EBL1204"/>
      <c r="EBM1204"/>
      <c r="EBN1204"/>
      <c r="EBO1204"/>
      <c r="EBP1204"/>
      <c r="EBQ1204"/>
      <c r="EBR1204"/>
      <c r="EBS1204"/>
      <c r="EBT1204"/>
      <c r="EBU1204"/>
      <c r="EBV1204"/>
      <c r="EBW1204"/>
      <c r="EBX1204"/>
      <c r="EBY1204"/>
      <c r="EBZ1204"/>
      <c r="ECA1204"/>
      <c r="ECB1204"/>
      <c r="ECC1204"/>
      <c r="ECD1204"/>
      <c r="ECE1204"/>
      <c r="ECF1204"/>
      <c r="ECG1204"/>
      <c r="ECH1204"/>
      <c r="ECI1204"/>
      <c r="ECJ1204"/>
      <c r="ECK1204"/>
      <c r="ECL1204"/>
      <c r="ECM1204"/>
      <c r="ECN1204"/>
      <c r="ECO1204"/>
      <c r="ECP1204"/>
      <c r="ECQ1204"/>
      <c r="ECR1204"/>
      <c r="ECS1204"/>
      <c r="ECT1204"/>
      <c r="ECU1204"/>
      <c r="ECV1204"/>
      <c r="ECW1204"/>
      <c r="ECX1204"/>
      <c r="ECY1204"/>
      <c r="ECZ1204"/>
      <c r="EDA1204"/>
      <c r="EDB1204"/>
      <c r="EDC1204"/>
      <c r="EDD1204"/>
      <c r="EDE1204"/>
      <c r="EDF1204"/>
      <c r="EDG1204"/>
      <c r="EDH1204"/>
      <c r="EDI1204"/>
      <c r="EDJ1204"/>
      <c r="EDK1204"/>
      <c r="EDL1204"/>
      <c r="EDM1204"/>
      <c r="EDN1204"/>
      <c r="EDO1204"/>
      <c r="EDP1204"/>
      <c r="EDQ1204"/>
      <c r="EDR1204"/>
      <c r="EDS1204"/>
      <c r="EDT1204"/>
      <c r="EDU1204"/>
      <c r="EDV1204"/>
      <c r="EDW1204"/>
      <c r="EDX1204"/>
      <c r="EDY1204"/>
      <c r="EDZ1204"/>
      <c r="EEA1204"/>
      <c r="EEB1204"/>
      <c r="EEC1204"/>
      <c r="EED1204"/>
      <c r="EEE1204"/>
      <c r="EEF1204"/>
      <c r="EEG1204"/>
      <c r="EEH1204"/>
      <c r="EEI1204"/>
      <c r="EEJ1204"/>
      <c r="EEK1204"/>
      <c r="EEL1204"/>
      <c r="EEM1204"/>
      <c r="EEN1204"/>
      <c r="EEO1204"/>
      <c r="EEP1204"/>
      <c r="EEQ1204"/>
      <c r="EER1204"/>
      <c r="EES1204"/>
      <c r="EET1204"/>
      <c r="EEU1204"/>
      <c r="EEV1204"/>
      <c r="EEW1204"/>
      <c r="EEX1204"/>
      <c r="EEY1204"/>
      <c r="EEZ1204"/>
      <c r="EFA1204"/>
      <c r="EFB1204"/>
      <c r="EFC1204"/>
      <c r="EFD1204"/>
      <c r="EFE1204"/>
      <c r="EFF1204"/>
      <c r="EFG1204"/>
      <c r="EFH1204"/>
      <c r="EFI1204"/>
      <c r="EFJ1204"/>
      <c r="EFK1204"/>
      <c r="EFL1204"/>
      <c r="EFM1204"/>
      <c r="EFN1204"/>
      <c r="EFO1204"/>
      <c r="EFP1204"/>
      <c r="EFQ1204"/>
      <c r="EFR1204"/>
      <c r="EFS1204"/>
      <c r="EFT1204"/>
      <c r="EFU1204"/>
      <c r="EFV1204"/>
      <c r="EFW1204"/>
      <c r="EFX1204"/>
      <c r="EFY1204"/>
      <c r="EFZ1204"/>
      <c r="EGA1204"/>
      <c r="EGB1204"/>
      <c r="EGC1204"/>
      <c r="EGD1204"/>
      <c r="EGE1204"/>
      <c r="EGF1204"/>
      <c r="EGG1204"/>
      <c r="EGH1204"/>
      <c r="EGI1204"/>
      <c r="EGJ1204"/>
      <c r="EGK1204"/>
      <c r="EGL1204"/>
      <c r="EGM1204"/>
      <c r="EGN1204"/>
      <c r="EGO1204"/>
      <c r="EGP1204"/>
      <c r="EGQ1204"/>
      <c r="EGR1204"/>
      <c r="EGS1204"/>
      <c r="EGT1204"/>
      <c r="EGU1204"/>
      <c r="EGV1204"/>
      <c r="EGW1204"/>
      <c r="EGX1204"/>
      <c r="EGY1204"/>
      <c r="EGZ1204"/>
      <c r="EHA1204"/>
      <c r="EHB1204"/>
      <c r="EHC1204"/>
      <c r="EHD1204"/>
      <c r="EHE1204"/>
      <c r="EHF1204"/>
      <c r="EHG1204"/>
      <c r="EHH1204"/>
      <c r="EHI1204"/>
      <c r="EHJ1204"/>
      <c r="EHK1204"/>
      <c r="EHL1204"/>
      <c r="EHM1204"/>
      <c r="EHN1204"/>
      <c r="EHO1204"/>
      <c r="EHP1204"/>
      <c r="EHQ1204"/>
      <c r="EHR1204"/>
      <c r="EHS1204"/>
      <c r="EHT1204"/>
      <c r="EHU1204"/>
      <c r="EHV1204"/>
      <c r="EHW1204"/>
      <c r="EHX1204"/>
      <c r="EHY1204"/>
      <c r="EHZ1204"/>
      <c r="EIA1204"/>
      <c r="EIB1204"/>
      <c r="EIC1204"/>
      <c r="EID1204"/>
      <c r="EIE1204"/>
      <c r="EIF1204"/>
      <c r="EIG1204"/>
      <c r="EIH1204"/>
      <c r="EII1204"/>
      <c r="EIJ1204"/>
      <c r="EIK1204"/>
      <c r="EIL1204"/>
      <c r="EIM1204"/>
      <c r="EIN1204"/>
      <c r="EIO1204"/>
      <c r="EIP1204"/>
      <c r="EIQ1204"/>
      <c r="EIR1204"/>
      <c r="EIS1204"/>
      <c r="EIT1204"/>
      <c r="EIU1204"/>
      <c r="EIV1204"/>
      <c r="EIW1204"/>
      <c r="EIX1204"/>
      <c r="EIY1204"/>
      <c r="EIZ1204"/>
      <c r="EJA1204"/>
      <c r="EJB1204"/>
      <c r="EJC1204"/>
      <c r="EJD1204"/>
      <c r="EJE1204"/>
      <c r="EJF1204"/>
      <c r="EJG1204"/>
      <c r="EJH1204"/>
      <c r="EJI1204"/>
      <c r="EJJ1204"/>
      <c r="EJK1204"/>
      <c r="EJL1204"/>
      <c r="EJM1204"/>
      <c r="EJN1204"/>
      <c r="EJO1204"/>
      <c r="EJP1204"/>
      <c r="EJQ1204"/>
      <c r="EJR1204"/>
      <c r="EJS1204"/>
      <c r="EJT1204"/>
      <c r="EJU1204"/>
      <c r="EJV1204"/>
      <c r="EJW1204"/>
      <c r="EJX1204"/>
      <c r="EJY1204"/>
      <c r="EJZ1204"/>
      <c r="EKA1204"/>
      <c r="EKB1204"/>
      <c r="EKC1204"/>
      <c r="EKD1204"/>
      <c r="EKE1204"/>
      <c r="EKF1204"/>
      <c r="EKG1204"/>
      <c r="EKH1204"/>
      <c r="EKI1204"/>
      <c r="EKJ1204"/>
      <c r="EKK1204"/>
      <c r="EKL1204"/>
      <c r="EKM1204"/>
      <c r="EKN1204"/>
      <c r="EKO1204"/>
      <c r="EKP1204"/>
      <c r="EKQ1204"/>
      <c r="EKR1204"/>
      <c r="EKS1204"/>
      <c r="EKT1204"/>
      <c r="EKU1204"/>
      <c r="EKV1204"/>
      <c r="EKW1204"/>
      <c r="EKX1204"/>
      <c r="EKY1204"/>
      <c r="EKZ1204"/>
      <c r="ELA1204"/>
      <c r="ELB1204"/>
      <c r="ELC1204"/>
      <c r="ELD1204"/>
      <c r="ELE1204"/>
      <c r="ELF1204"/>
      <c r="ELG1204"/>
      <c r="ELH1204"/>
      <c r="ELI1204"/>
      <c r="ELJ1204"/>
      <c r="ELK1204"/>
      <c r="ELL1204"/>
      <c r="ELM1204"/>
      <c r="ELN1204"/>
      <c r="ELO1204"/>
      <c r="ELP1204"/>
      <c r="ELQ1204"/>
      <c r="ELR1204"/>
      <c r="ELS1204"/>
      <c r="ELT1204"/>
      <c r="ELU1204"/>
      <c r="ELV1204"/>
      <c r="ELW1204"/>
      <c r="ELX1204"/>
      <c r="ELY1204"/>
      <c r="ELZ1204"/>
      <c r="EMA1204"/>
      <c r="EMB1204"/>
      <c r="EMC1204"/>
      <c r="EMD1204"/>
      <c r="EME1204"/>
      <c r="EMF1204"/>
      <c r="EMG1204"/>
      <c r="EMH1204"/>
      <c r="EMI1204"/>
      <c r="EMJ1204"/>
      <c r="EMK1204"/>
      <c r="EML1204"/>
      <c r="EMM1204"/>
      <c r="EMN1204"/>
      <c r="EMO1204"/>
      <c r="EMP1204"/>
      <c r="EMQ1204"/>
      <c r="EMR1204"/>
      <c r="EMS1204"/>
      <c r="EMT1204"/>
      <c r="EMU1204"/>
      <c r="EMV1204"/>
      <c r="EMW1204"/>
      <c r="EMX1204"/>
      <c r="EMY1204"/>
      <c r="EMZ1204"/>
      <c r="ENA1204"/>
      <c r="ENB1204"/>
      <c r="ENC1204"/>
      <c r="END1204"/>
      <c r="ENE1204"/>
      <c r="ENF1204"/>
      <c r="ENG1204"/>
      <c r="ENH1204"/>
      <c r="ENI1204"/>
      <c r="ENJ1204"/>
      <c r="ENK1204"/>
      <c r="ENL1204"/>
      <c r="ENM1204"/>
      <c r="ENN1204"/>
      <c r="ENO1204"/>
      <c r="ENP1204"/>
      <c r="ENQ1204"/>
      <c r="ENR1204"/>
      <c r="ENS1204"/>
      <c r="ENT1204"/>
      <c r="ENU1204"/>
      <c r="ENV1204"/>
      <c r="ENW1204"/>
      <c r="ENX1204"/>
      <c r="ENY1204"/>
      <c r="ENZ1204"/>
      <c r="EOA1204"/>
      <c r="EOB1204"/>
      <c r="EOC1204"/>
      <c r="EOD1204"/>
      <c r="EOE1204"/>
      <c r="EOF1204"/>
      <c r="EOG1204"/>
      <c r="EOH1204"/>
      <c r="EOI1204"/>
      <c r="EOJ1204"/>
      <c r="EOK1204"/>
      <c r="EOL1204"/>
      <c r="EOM1204"/>
      <c r="EON1204"/>
      <c r="EOO1204"/>
      <c r="EOP1204"/>
      <c r="EOQ1204"/>
      <c r="EOR1204"/>
      <c r="EOS1204"/>
      <c r="EOT1204"/>
      <c r="EOU1204"/>
      <c r="EOV1204"/>
      <c r="EOW1204"/>
      <c r="EOX1204"/>
      <c r="EOY1204"/>
      <c r="EOZ1204"/>
      <c r="EPA1204"/>
      <c r="EPB1204"/>
      <c r="EPC1204"/>
      <c r="EPD1204"/>
      <c r="EPE1204"/>
      <c r="EPF1204"/>
      <c r="EPG1204"/>
      <c r="EPH1204"/>
      <c r="EPI1204"/>
      <c r="EPJ1204"/>
      <c r="EPK1204"/>
      <c r="EPL1204"/>
      <c r="EPM1204"/>
      <c r="EPN1204"/>
      <c r="EPO1204"/>
      <c r="EPP1204"/>
      <c r="EPQ1204"/>
      <c r="EPR1204"/>
      <c r="EPS1204"/>
      <c r="EPT1204"/>
      <c r="EPU1204"/>
      <c r="EPV1204"/>
      <c r="EPW1204"/>
      <c r="EPX1204"/>
      <c r="EPY1204"/>
      <c r="EPZ1204"/>
      <c r="EQA1204"/>
      <c r="EQB1204"/>
      <c r="EQC1204"/>
      <c r="EQD1204"/>
      <c r="EQE1204"/>
      <c r="EQF1204"/>
      <c r="EQG1204"/>
      <c r="EQH1204"/>
      <c r="EQI1204"/>
      <c r="EQJ1204"/>
      <c r="EQK1204"/>
      <c r="EQL1204"/>
      <c r="EQM1204"/>
      <c r="EQN1204"/>
      <c r="EQO1204"/>
      <c r="EQP1204"/>
      <c r="EQQ1204"/>
      <c r="EQR1204"/>
      <c r="EQS1204"/>
      <c r="EQT1204"/>
      <c r="EQU1204"/>
      <c r="EQV1204"/>
      <c r="EQW1204"/>
      <c r="EQX1204"/>
      <c r="EQY1204"/>
      <c r="EQZ1204"/>
      <c r="ERA1204"/>
      <c r="ERB1204"/>
      <c r="ERC1204"/>
      <c r="ERD1204"/>
      <c r="ERE1204"/>
      <c r="ERF1204"/>
      <c r="ERG1204"/>
      <c r="ERH1204"/>
      <c r="ERI1204"/>
      <c r="ERJ1204"/>
      <c r="ERK1204"/>
      <c r="ERL1204"/>
      <c r="ERM1204"/>
      <c r="ERN1204"/>
      <c r="ERO1204"/>
      <c r="ERP1204"/>
      <c r="ERQ1204"/>
      <c r="ERR1204"/>
      <c r="ERS1204"/>
      <c r="ERT1204"/>
      <c r="ERU1204"/>
      <c r="ERV1204"/>
      <c r="ERW1204"/>
      <c r="ERX1204"/>
      <c r="ERY1204"/>
      <c r="ERZ1204"/>
      <c r="ESA1204"/>
      <c r="ESB1204"/>
      <c r="ESC1204"/>
      <c r="ESD1204"/>
      <c r="ESE1204"/>
      <c r="ESF1204"/>
      <c r="ESG1204"/>
      <c r="ESH1204"/>
      <c r="ESI1204"/>
      <c r="ESJ1204"/>
      <c r="ESK1204"/>
      <c r="ESL1204"/>
      <c r="ESM1204"/>
      <c r="ESN1204"/>
      <c r="ESO1204"/>
      <c r="ESP1204"/>
      <c r="ESQ1204"/>
      <c r="ESR1204"/>
      <c r="ESS1204"/>
      <c r="EST1204"/>
      <c r="ESU1204"/>
      <c r="ESV1204"/>
      <c r="ESW1204"/>
      <c r="ESX1204"/>
      <c r="ESY1204"/>
      <c r="ESZ1204"/>
      <c r="ETA1204"/>
      <c r="ETB1204"/>
      <c r="ETC1204"/>
      <c r="ETD1204"/>
      <c r="ETE1204"/>
      <c r="ETF1204"/>
      <c r="ETG1204"/>
      <c r="ETH1204"/>
      <c r="ETI1204"/>
      <c r="ETJ1204"/>
      <c r="ETK1204"/>
      <c r="ETL1204"/>
      <c r="ETM1204"/>
      <c r="ETN1204"/>
      <c r="ETO1204"/>
      <c r="ETP1204"/>
      <c r="ETQ1204"/>
      <c r="ETR1204"/>
      <c r="ETS1204"/>
      <c r="ETT1204"/>
      <c r="ETU1204"/>
      <c r="ETV1204"/>
      <c r="ETW1204"/>
      <c r="ETX1204"/>
      <c r="ETY1204"/>
      <c r="ETZ1204"/>
      <c r="EUA1204"/>
      <c r="EUB1204"/>
      <c r="EUC1204"/>
      <c r="EUD1204"/>
      <c r="EUE1204"/>
      <c r="EUF1204"/>
      <c r="EUG1204"/>
      <c r="EUH1204"/>
      <c r="EUI1204"/>
      <c r="EUJ1204"/>
      <c r="EUK1204"/>
      <c r="EUL1204"/>
      <c r="EUM1204"/>
      <c r="EUN1204"/>
      <c r="EUO1204"/>
      <c r="EUP1204"/>
      <c r="EUQ1204"/>
      <c r="EUR1204"/>
      <c r="EUS1204"/>
      <c r="EUT1204"/>
      <c r="EUU1204"/>
      <c r="EUV1204"/>
      <c r="EUW1204"/>
      <c r="EUX1204"/>
      <c r="EUY1204"/>
      <c r="EUZ1204"/>
      <c r="EVA1204"/>
      <c r="EVB1204"/>
      <c r="EVC1204"/>
      <c r="EVD1204"/>
      <c r="EVE1204"/>
      <c r="EVF1204"/>
      <c r="EVG1204"/>
      <c r="EVH1204"/>
      <c r="EVI1204"/>
      <c r="EVJ1204"/>
      <c r="EVK1204"/>
      <c r="EVL1204"/>
      <c r="EVM1204"/>
      <c r="EVN1204"/>
      <c r="EVO1204"/>
      <c r="EVP1204"/>
      <c r="EVQ1204"/>
      <c r="EVR1204"/>
      <c r="EVS1204"/>
      <c r="EVT1204"/>
      <c r="EVU1204"/>
      <c r="EVV1204"/>
      <c r="EVW1204"/>
      <c r="EVX1204"/>
      <c r="EVY1204"/>
      <c r="EVZ1204"/>
      <c r="EWA1204"/>
      <c r="EWB1204"/>
      <c r="EWC1204"/>
      <c r="EWD1204"/>
      <c r="EWE1204"/>
      <c r="EWF1204"/>
      <c r="EWG1204"/>
      <c r="EWH1204"/>
      <c r="EWI1204"/>
      <c r="EWJ1204"/>
      <c r="EWK1204"/>
      <c r="EWL1204"/>
      <c r="EWM1204"/>
      <c r="EWN1204"/>
      <c r="EWO1204"/>
      <c r="EWP1204"/>
      <c r="EWQ1204"/>
      <c r="EWR1204"/>
      <c r="EWS1204"/>
      <c r="EWT1204"/>
      <c r="EWU1204"/>
      <c r="EWV1204"/>
      <c r="EWW1204"/>
      <c r="EWX1204"/>
      <c r="EWY1204"/>
      <c r="EWZ1204"/>
      <c r="EXA1204"/>
      <c r="EXB1204"/>
      <c r="EXC1204"/>
      <c r="EXD1204"/>
      <c r="EXE1204"/>
      <c r="EXF1204"/>
      <c r="EXG1204"/>
      <c r="EXH1204"/>
      <c r="EXI1204"/>
      <c r="EXJ1204"/>
      <c r="EXK1204"/>
      <c r="EXL1204"/>
      <c r="EXM1204"/>
      <c r="EXN1204"/>
      <c r="EXO1204"/>
      <c r="EXP1204"/>
      <c r="EXQ1204"/>
      <c r="EXR1204"/>
      <c r="EXS1204"/>
      <c r="EXT1204"/>
      <c r="EXU1204"/>
      <c r="EXV1204"/>
      <c r="EXW1204"/>
      <c r="EXX1204"/>
      <c r="EXY1204"/>
      <c r="EXZ1204"/>
      <c r="EYA1204"/>
      <c r="EYB1204"/>
      <c r="EYC1204"/>
      <c r="EYD1204"/>
      <c r="EYE1204"/>
      <c r="EYF1204"/>
      <c r="EYG1204"/>
      <c r="EYH1204"/>
      <c r="EYI1204"/>
      <c r="EYJ1204"/>
      <c r="EYK1204"/>
      <c r="EYL1204"/>
      <c r="EYM1204"/>
      <c r="EYN1204"/>
      <c r="EYO1204"/>
      <c r="EYP1204"/>
      <c r="EYQ1204"/>
      <c r="EYR1204"/>
      <c r="EYS1204"/>
      <c r="EYT1204"/>
      <c r="EYU1204"/>
      <c r="EYV1204"/>
      <c r="EYW1204"/>
      <c r="EYX1204"/>
      <c r="EYY1204"/>
      <c r="EYZ1204"/>
      <c r="EZA1204"/>
      <c r="EZB1204"/>
      <c r="EZC1204"/>
      <c r="EZD1204"/>
      <c r="EZE1204"/>
      <c r="EZF1204"/>
      <c r="EZG1204"/>
      <c r="EZH1204"/>
      <c r="EZI1204"/>
      <c r="EZJ1204"/>
      <c r="EZK1204"/>
      <c r="EZL1204"/>
      <c r="EZM1204"/>
      <c r="EZN1204"/>
      <c r="EZO1204"/>
      <c r="EZP1204"/>
      <c r="EZQ1204"/>
      <c r="EZR1204"/>
      <c r="EZS1204"/>
      <c r="EZT1204"/>
      <c r="EZU1204"/>
      <c r="EZV1204"/>
      <c r="EZW1204"/>
      <c r="EZX1204"/>
      <c r="EZY1204"/>
      <c r="EZZ1204"/>
      <c r="FAA1204"/>
      <c r="FAB1204"/>
      <c r="FAC1204"/>
      <c r="FAD1204"/>
      <c r="FAE1204"/>
      <c r="FAF1204"/>
      <c r="FAG1204"/>
      <c r="FAH1204"/>
      <c r="FAI1204"/>
      <c r="FAJ1204"/>
      <c r="FAK1204"/>
      <c r="FAL1204"/>
      <c r="FAM1204"/>
      <c r="FAN1204"/>
      <c r="FAO1204"/>
      <c r="FAP1204"/>
      <c r="FAQ1204"/>
      <c r="FAR1204"/>
      <c r="FAS1204"/>
      <c r="FAT1204"/>
      <c r="FAU1204"/>
      <c r="FAV1204"/>
      <c r="FAW1204"/>
      <c r="FAX1204"/>
      <c r="FAY1204"/>
      <c r="FAZ1204"/>
      <c r="FBA1204"/>
      <c r="FBB1204"/>
      <c r="FBC1204"/>
      <c r="FBD1204"/>
      <c r="FBE1204"/>
      <c r="FBF1204"/>
      <c r="FBG1204"/>
      <c r="FBH1204"/>
      <c r="FBI1204"/>
      <c r="FBJ1204"/>
      <c r="FBK1204"/>
      <c r="FBL1204"/>
      <c r="FBM1204"/>
      <c r="FBN1204"/>
      <c r="FBO1204"/>
      <c r="FBP1204"/>
      <c r="FBQ1204"/>
      <c r="FBR1204"/>
      <c r="FBS1204"/>
      <c r="FBT1204"/>
      <c r="FBU1204"/>
      <c r="FBV1204"/>
      <c r="FBW1204"/>
      <c r="FBX1204"/>
      <c r="FBY1204"/>
      <c r="FBZ1204"/>
      <c r="FCA1204"/>
      <c r="FCB1204"/>
      <c r="FCC1204"/>
      <c r="FCD1204"/>
      <c r="FCE1204"/>
      <c r="FCF1204"/>
      <c r="FCG1204"/>
      <c r="FCH1204"/>
      <c r="FCI1204"/>
      <c r="FCJ1204"/>
      <c r="FCK1204"/>
      <c r="FCL1204"/>
      <c r="FCM1204"/>
      <c r="FCN1204"/>
      <c r="FCO1204"/>
      <c r="FCP1204"/>
      <c r="FCQ1204"/>
      <c r="FCR1204"/>
      <c r="FCS1204"/>
      <c r="FCT1204"/>
      <c r="FCU1204"/>
      <c r="FCV1204"/>
      <c r="FCW1204"/>
      <c r="FCX1204"/>
      <c r="FCY1204"/>
      <c r="FCZ1204"/>
      <c r="FDA1204"/>
      <c r="FDB1204"/>
      <c r="FDC1204"/>
      <c r="FDD1204"/>
      <c r="FDE1204"/>
      <c r="FDF1204"/>
      <c r="FDG1204"/>
      <c r="FDH1204"/>
      <c r="FDI1204"/>
      <c r="FDJ1204"/>
      <c r="FDK1204"/>
      <c r="FDL1204"/>
      <c r="FDM1204"/>
      <c r="FDN1204"/>
      <c r="FDO1204"/>
      <c r="FDP1204"/>
      <c r="FDQ1204"/>
      <c r="FDR1204"/>
      <c r="FDS1204"/>
      <c r="FDT1204"/>
      <c r="FDU1204"/>
      <c r="FDV1204"/>
      <c r="FDW1204"/>
      <c r="FDX1204"/>
      <c r="FDY1204"/>
      <c r="FDZ1204"/>
      <c r="FEA1204"/>
      <c r="FEB1204"/>
      <c r="FEC1204"/>
      <c r="FED1204"/>
      <c r="FEE1204"/>
      <c r="FEF1204"/>
      <c r="FEG1204"/>
      <c r="FEH1204"/>
      <c r="FEI1204"/>
      <c r="FEJ1204"/>
      <c r="FEK1204"/>
      <c r="FEL1204"/>
      <c r="FEM1204"/>
      <c r="FEN1204"/>
      <c r="FEO1204"/>
      <c r="FEP1204"/>
      <c r="FEQ1204"/>
      <c r="FER1204"/>
      <c r="FES1204"/>
      <c r="FET1204"/>
      <c r="FEU1204"/>
      <c r="FEV1204"/>
      <c r="FEW1204"/>
      <c r="FEX1204"/>
      <c r="FEY1204"/>
      <c r="FEZ1204"/>
      <c r="FFA1204"/>
      <c r="FFB1204"/>
      <c r="FFC1204"/>
      <c r="FFD1204"/>
      <c r="FFE1204"/>
      <c r="FFF1204"/>
      <c r="FFG1204"/>
      <c r="FFH1204"/>
      <c r="FFI1204"/>
      <c r="FFJ1204"/>
      <c r="FFK1204"/>
      <c r="FFL1204"/>
      <c r="FFM1204"/>
      <c r="FFN1204"/>
      <c r="FFO1204"/>
      <c r="FFP1204"/>
      <c r="FFQ1204"/>
      <c r="FFR1204"/>
      <c r="FFS1204"/>
      <c r="FFT1204"/>
      <c r="FFU1204"/>
      <c r="FFV1204"/>
      <c r="FFW1204"/>
      <c r="FFX1204"/>
      <c r="FFY1204"/>
      <c r="FFZ1204"/>
      <c r="FGA1204"/>
      <c r="FGB1204"/>
      <c r="FGC1204"/>
      <c r="FGD1204"/>
      <c r="FGE1204"/>
      <c r="FGF1204"/>
      <c r="FGG1204"/>
      <c r="FGH1204"/>
      <c r="FGI1204"/>
      <c r="FGJ1204"/>
      <c r="FGK1204"/>
      <c r="FGL1204"/>
      <c r="FGM1204"/>
      <c r="FGN1204"/>
      <c r="FGO1204"/>
      <c r="FGP1204"/>
      <c r="FGQ1204"/>
      <c r="FGR1204"/>
      <c r="FGS1204"/>
      <c r="FGT1204"/>
      <c r="FGU1204"/>
      <c r="FGV1204"/>
      <c r="FGW1204"/>
      <c r="FGX1204"/>
      <c r="FGY1204"/>
      <c r="FGZ1204"/>
      <c r="FHA1204"/>
      <c r="FHB1204"/>
      <c r="FHC1204"/>
      <c r="FHD1204"/>
      <c r="FHE1204"/>
      <c r="FHF1204"/>
      <c r="FHG1204"/>
      <c r="FHH1204"/>
      <c r="FHI1204"/>
      <c r="FHJ1204"/>
      <c r="FHK1204"/>
      <c r="FHL1204"/>
      <c r="FHM1204"/>
      <c r="FHN1204"/>
      <c r="FHO1204"/>
      <c r="FHP1204"/>
      <c r="FHQ1204"/>
      <c r="FHR1204"/>
      <c r="FHS1204"/>
      <c r="FHT1204"/>
      <c r="FHU1204"/>
      <c r="FHV1204"/>
      <c r="FHW1204"/>
      <c r="FHX1204"/>
      <c r="FHY1204"/>
      <c r="FHZ1204"/>
      <c r="FIA1204"/>
      <c r="FIB1204"/>
      <c r="FIC1204"/>
      <c r="FID1204"/>
      <c r="FIE1204"/>
      <c r="FIF1204"/>
      <c r="FIG1204"/>
      <c r="FIH1204"/>
      <c r="FII1204"/>
      <c r="FIJ1204"/>
      <c r="FIK1204"/>
      <c r="FIL1204"/>
      <c r="FIM1204"/>
      <c r="FIN1204"/>
      <c r="FIO1204"/>
      <c r="FIP1204"/>
      <c r="FIQ1204"/>
      <c r="FIR1204"/>
      <c r="FIS1204"/>
      <c r="FIT1204"/>
      <c r="FIU1204"/>
      <c r="FIV1204"/>
      <c r="FIW1204"/>
      <c r="FIX1204"/>
      <c r="FIY1204"/>
      <c r="FIZ1204"/>
      <c r="FJA1204"/>
      <c r="FJB1204"/>
      <c r="FJC1204"/>
      <c r="FJD1204"/>
      <c r="FJE1204"/>
      <c r="FJF1204"/>
      <c r="FJG1204"/>
      <c r="FJH1204"/>
      <c r="FJI1204"/>
      <c r="FJJ1204"/>
      <c r="FJK1204"/>
      <c r="FJL1204"/>
      <c r="FJM1204"/>
      <c r="FJN1204"/>
      <c r="FJO1204"/>
      <c r="FJP1204"/>
      <c r="FJQ1204"/>
      <c r="FJR1204"/>
      <c r="FJS1204"/>
      <c r="FJT1204"/>
      <c r="FJU1204"/>
      <c r="FJV1204"/>
      <c r="FJW1204"/>
      <c r="FJX1204"/>
      <c r="FJY1204"/>
      <c r="FJZ1204"/>
      <c r="FKA1204"/>
      <c r="FKB1204"/>
      <c r="FKC1204"/>
      <c r="FKD1204"/>
      <c r="FKE1204"/>
      <c r="FKF1204"/>
      <c r="FKG1204"/>
      <c r="FKH1204"/>
      <c r="FKI1204"/>
      <c r="FKJ1204"/>
      <c r="FKK1204"/>
      <c r="FKL1204"/>
      <c r="FKM1204"/>
      <c r="FKN1204"/>
      <c r="FKO1204"/>
      <c r="FKP1204"/>
      <c r="FKQ1204"/>
      <c r="FKR1204"/>
      <c r="FKS1204"/>
      <c r="FKT1204"/>
      <c r="FKU1204"/>
      <c r="FKV1204"/>
      <c r="FKW1204"/>
      <c r="FKX1204"/>
      <c r="FKY1204"/>
      <c r="FKZ1204"/>
      <c r="FLA1204"/>
      <c r="FLB1204"/>
      <c r="FLC1204"/>
      <c r="FLD1204"/>
      <c r="FLE1204"/>
      <c r="FLF1204"/>
      <c r="FLG1204"/>
      <c r="FLH1204"/>
      <c r="FLI1204"/>
      <c r="FLJ1204"/>
      <c r="FLK1204"/>
      <c r="FLL1204"/>
      <c r="FLM1204"/>
      <c r="FLN1204"/>
      <c r="FLO1204"/>
      <c r="FLP1204"/>
      <c r="FLQ1204"/>
      <c r="FLR1204"/>
      <c r="FLS1204"/>
      <c r="FLT1204"/>
      <c r="FLU1204"/>
      <c r="FLV1204"/>
      <c r="FLW1204"/>
      <c r="FLX1204"/>
      <c r="FLY1204"/>
      <c r="FLZ1204"/>
      <c r="FMA1204"/>
      <c r="FMB1204"/>
      <c r="FMC1204"/>
      <c r="FMD1204"/>
      <c r="FME1204"/>
      <c r="FMF1204"/>
      <c r="FMG1204"/>
      <c r="FMH1204"/>
      <c r="FMI1204"/>
      <c r="FMJ1204"/>
      <c r="FMK1204"/>
      <c r="FML1204"/>
      <c r="FMM1204"/>
      <c r="FMN1204"/>
      <c r="FMO1204"/>
      <c r="FMP1204"/>
      <c r="FMQ1204"/>
      <c r="FMR1204"/>
      <c r="FMS1204"/>
      <c r="FMT1204"/>
      <c r="FMU1204"/>
      <c r="FMV1204"/>
      <c r="FMW1204"/>
      <c r="FMX1204"/>
      <c r="FMY1204"/>
      <c r="FMZ1204"/>
      <c r="FNA1204"/>
      <c r="FNB1204"/>
      <c r="FNC1204"/>
      <c r="FND1204"/>
      <c r="FNE1204"/>
      <c r="FNF1204"/>
      <c r="FNG1204"/>
      <c r="FNH1204"/>
      <c r="FNI1204"/>
      <c r="FNJ1204"/>
      <c r="FNK1204"/>
      <c r="FNL1204"/>
      <c r="FNM1204"/>
      <c r="FNN1204"/>
      <c r="FNO1204"/>
      <c r="FNP1204"/>
      <c r="FNQ1204"/>
      <c r="FNR1204"/>
      <c r="FNS1204"/>
      <c r="FNT1204"/>
      <c r="FNU1204"/>
      <c r="FNV1204"/>
      <c r="FNW1204"/>
      <c r="FNX1204"/>
      <c r="FNY1204"/>
      <c r="FNZ1204"/>
      <c r="FOA1204"/>
      <c r="FOB1204"/>
      <c r="FOC1204"/>
      <c r="FOD1204"/>
      <c r="FOE1204"/>
      <c r="FOF1204"/>
      <c r="FOG1204"/>
      <c r="FOH1204"/>
      <c r="FOI1204"/>
      <c r="FOJ1204"/>
      <c r="FOK1204"/>
      <c r="FOL1204"/>
      <c r="FOM1204"/>
      <c r="FON1204"/>
      <c r="FOO1204"/>
      <c r="FOP1204"/>
      <c r="FOQ1204"/>
      <c r="FOR1204"/>
      <c r="FOS1204"/>
      <c r="FOT1204"/>
      <c r="FOU1204"/>
      <c r="FOV1204"/>
      <c r="FOW1204"/>
      <c r="FOX1204"/>
      <c r="FOY1204"/>
      <c r="FOZ1204"/>
      <c r="FPA1204"/>
      <c r="FPB1204"/>
      <c r="FPC1204"/>
      <c r="FPD1204"/>
      <c r="FPE1204"/>
      <c r="FPF1204"/>
      <c r="FPG1204"/>
      <c r="FPH1204"/>
      <c r="FPI1204"/>
      <c r="FPJ1204"/>
      <c r="FPK1204"/>
      <c r="FPL1204"/>
      <c r="FPM1204"/>
      <c r="FPN1204"/>
      <c r="FPO1204"/>
      <c r="FPP1204"/>
      <c r="FPQ1204"/>
      <c r="FPR1204"/>
      <c r="FPS1204"/>
      <c r="FPT1204"/>
      <c r="FPU1204"/>
      <c r="FPV1204"/>
      <c r="FPW1204"/>
      <c r="FPX1204"/>
      <c r="FPY1204"/>
      <c r="FPZ1204"/>
      <c r="FQA1204"/>
      <c r="FQB1204"/>
      <c r="FQC1204"/>
      <c r="FQD1204"/>
      <c r="FQE1204"/>
      <c r="FQF1204"/>
      <c r="FQG1204"/>
      <c r="FQH1204"/>
      <c r="FQI1204"/>
      <c r="FQJ1204"/>
      <c r="FQK1204"/>
      <c r="FQL1204"/>
      <c r="FQM1204"/>
      <c r="FQN1204"/>
      <c r="FQO1204"/>
      <c r="FQP1204"/>
      <c r="FQQ1204"/>
      <c r="FQR1204"/>
      <c r="FQS1204"/>
      <c r="FQT1204"/>
      <c r="FQU1204"/>
      <c r="FQV1204"/>
      <c r="FQW1204"/>
      <c r="FQX1204"/>
      <c r="FQY1204"/>
      <c r="FQZ1204"/>
      <c r="FRA1204"/>
      <c r="FRB1204"/>
      <c r="FRC1204"/>
      <c r="FRD1204"/>
      <c r="FRE1204"/>
      <c r="FRF1204"/>
      <c r="FRG1204"/>
      <c r="FRH1204"/>
      <c r="FRI1204"/>
      <c r="FRJ1204"/>
      <c r="FRK1204"/>
      <c r="FRL1204"/>
      <c r="FRM1204"/>
      <c r="FRN1204"/>
      <c r="FRO1204"/>
      <c r="FRP1204"/>
      <c r="FRQ1204"/>
      <c r="FRR1204"/>
      <c r="FRS1204"/>
      <c r="FRT1204"/>
      <c r="FRU1204"/>
      <c r="FRV1204"/>
      <c r="FRW1204"/>
      <c r="FRX1204"/>
      <c r="FRY1204"/>
      <c r="FRZ1204"/>
      <c r="FSA1204"/>
      <c r="FSB1204"/>
      <c r="FSC1204"/>
      <c r="FSD1204"/>
      <c r="FSE1204"/>
      <c r="FSF1204"/>
      <c r="FSG1204"/>
      <c r="FSH1204"/>
      <c r="FSI1204"/>
      <c r="FSJ1204"/>
      <c r="FSK1204"/>
      <c r="FSL1204"/>
      <c r="FSM1204"/>
      <c r="FSN1204"/>
      <c r="FSO1204"/>
      <c r="FSP1204"/>
      <c r="FSQ1204"/>
      <c r="FSR1204"/>
      <c r="FSS1204"/>
      <c r="FST1204"/>
      <c r="FSU1204"/>
      <c r="FSV1204"/>
      <c r="FSW1204"/>
      <c r="FSX1204"/>
      <c r="FSY1204"/>
      <c r="FSZ1204"/>
      <c r="FTA1204"/>
      <c r="FTB1204"/>
      <c r="FTC1204"/>
      <c r="FTD1204"/>
      <c r="FTE1204"/>
      <c r="FTF1204"/>
      <c r="FTG1204"/>
      <c r="FTH1204"/>
      <c r="FTI1204"/>
      <c r="FTJ1204"/>
      <c r="FTK1204"/>
      <c r="FTL1204"/>
      <c r="FTM1204"/>
      <c r="FTN1204"/>
      <c r="FTO1204"/>
      <c r="FTP1204"/>
      <c r="FTQ1204"/>
      <c r="FTR1204"/>
      <c r="FTS1204"/>
      <c r="FTT1204"/>
      <c r="FTU1204"/>
      <c r="FTV1204"/>
      <c r="FTW1204"/>
      <c r="FTX1204"/>
      <c r="FTY1204"/>
      <c r="FTZ1204"/>
      <c r="FUA1204"/>
      <c r="FUB1204"/>
      <c r="FUC1204"/>
      <c r="FUD1204"/>
      <c r="FUE1204"/>
      <c r="FUF1204"/>
      <c r="FUG1204"/>
      <c r="FUH1204"/>
      <c r="FUI1204"/>
      <c r="FUJ1204"/>
      <c r="FUK1204"/>
      <c r="FUL1204"/>
      <c r="FUM1204"/>
      <c r="FUN1204"/>
      <c r="FUO1204"/>
      <c r="FUP1204"/>
      <c r="FUQ1204"/>
      <c r="FUR1204"/>
      <c r="FUS1204"/>
      <c r="FUT1204"/>
      <c r="FUU1204"/>
      <c r="FUV1204"/>
      <c r="FUW1204"/>
      <c r="FUX1204"/>
      <c r="FUY1204"/>
      <c r="FUZ1204"/>
      <c r="FVA1204"/>
      <c r="FVB1204"/>
      <c r="FVC1204"/>
      <c r="FVD1204"/>
      <c r="FVE1204"/>
      <c r="FVF1204"/>
      <c r="FVG1204"/>
      <c r="FVH1204"/>
      <c r="FVI1204"/>
      <c r="FVJ1204"/>
      <c r="FVK1204"/>
      <c r="FVL1204"/>
      <c r="FVM1204"/>
      <c r="FVN1204"/>
      <c r="FVO1204"/>
      <c r="FVP1204"/>
      <c r="FVQ1204"/>
      <c r="FVR1204"/>
      <c r="FVS1204"/>
      <c r="FVT1204"/>
      <c r="FVU1204"/>
      <c r="FVV1204"/>
      <c r="FVW1204"/>
      <c r="FVX1204"/>
      <c r="FVY1204"/>
      <c r="FVZ1204"/>
      <c r="FWA1204"/>
      <c r="FWB1204"/>
      <c r="FWC1204"/>
      <c r="FWD1204"/>
      <c r="FWE1204"/>
      <c r="FWF1204"/>
      <c r="FWG1204"/>
      <c r="FWH1204"/>
      <c r="FWI1204"/>
      <c r="FWJ1204"/>
      <c r="FWK1204"/>
      <c r="FWL1204"/>
      <c r="FWM1204"/>
      <c r="FWN1204"/>
      <c r="FWO1204"/>
      <c r="FWP1204"/>
      <c r="FWQ1204"/>
      <c r="FWR1204"/>
      <c r="FWS1204"/>
      <c r="FWT1204"/>
      <c r="FWU1204"/>
      <c r="FWV1204"/>
      <c r="FWW1204"/>
      <c r="FWX1204"/>
      <c r="FWY1204"/>
      <c r="FWZ1204"/>
      <c r="FXA1204"/>
      <c r="FXB1204"/>
      <c r="FXC1204"/>
      <c r="FXD1204"/>
      <c r="FXE1204"/>
      <c r="FXF1204"/>
      <c r="FXG1204"/>
      <c r="FXH1204"/>
      <c r="FXI1204"/>
      <c r="FXJ1204"/>
      <c r="FXK1204"/>
      <c r="FXL1204"/>
      <c r="FXM1204"/>
      <c r="FXN1204"/>
      <c r="FXO1204"/>
      <c r="FXP1204"/>
      <c r="FXQ1204"/>
      <c r="FXR1204"/>
      <c r="FXS1204"/>
      <c r="FXT1204"/>
      <c r="FXU1204"/>
      <c r="FXV1204"/>
      <c r="FXW1204"/>
      <c r="FXX1204"/>
      <c r="FXY1204"/>
      <c r="FXZ1204"/>
      <c r="FYA1204"/>
      <c r="FYB1204"/>
      <c r="FYC1204"/>
      <c r="FYD1204"/>
      <c r="FYE1204"/>
      <c r="FYF1204"/>
      <c r="FYG1204"/>
      <c r="FYH1204"/>
      <c r="FYI1204"/>
      <c r="FYJ1204"/>
      <c r="FYK1204"/>
      <c r="FYL1204"/>
      <c r="FYM1204"/>
      <c r="FYN1204"/>
      <c r="FYO1204"/>
      <c r="FYP1204"/>
      <c r="FYQ1204"/>
      <c r="FYR1204"/>
      <c r="FYS1204"/>
      <c r="FYT1204"/>
      <c r="FYU1204"/>
      <c r="FYV1204"/>
      <c r="FYW1204"/>
      <c r="FYX1204"/>
      <c r="FYY1204"/>
      <c r="FYZ1204"/>
      <c r="FZA1204"/>
      <c r="FZB1204"/>
      <c r="FZC1204"/>
      <c r="FZD1204"/>
      <c r="FZE1204"/>
      <c r="FZF1204"/>
      <c r="FZG1204"/>
      <c r="FZH1204"/>
      <c r="FZI1204"/>
      <c r="FZJ1204"/>
      <c r="FZK1204"/>
      <c r="FZL1204"/>
      <c r="FZM1204"/>
      <c r="FZN1204"/>
      <c r="FZO1204"/>
      <c r="FZP1204"/>
      <c r="FZQ1204"/>
      <c r="FZR1204"/>
      <c r="FZS1204"/>
      <c r="FZT1204"/>
      <c r="FZU1204"/>
      <c r="FZV1204"/>
      <c r="FZW1204"/>
      <c r="FZX1204"/>
      <c r="FZY1204"/>
      <c r="FZZ1204"/>
      <c r="GAA1204"/>
      <c r="GAB1204"/>
      <c r="GAC1204"/>
      <c r="GAD1204"/>
      <c r="GAE1204"/>
      <c r="GAF1204"/>
      <c r="GAG1204"/>
      <c r="GAH1204"/>
      <c r="GAI1204"/>
      <c r="GAJ1204"/>
      <c r="GAK1204"/>
      <c r="GAL1204"/>
      <c r="GAM1204"/>
      <c r="GAN1204"/>
      <c r="GAO1204"/>
      <c r="GAP1204"/>
      <c r="GAQ1204"/>
      <c r="GAR1204"/>
      <c r="GAS1204"/>
      <c r="GAT1204"/>
      <c r="GAU1204"/>
      <c r="GAV1204"/>
      <c r="GAW1204"/>
      <c r="GAX1204"/>
      <c r="GAY1204"/>
      <c r="GAZ1204"/>
      <c r="GBA1204"/>
      <c r="GBB1204"/>
      <c r="GBC1204"/>
      <c r="GBD1204"/>
      <c r="GBE1204"/>
      <c r="GBF1204"/>
      <c r="GBG1204"/>
      <c r="GBH1204"/>
      <c r="GBI1204"/>
      <c r="GBJ1204"/>
      <c r="GBK1204"/>
      <c r="GBL1204"/>
      <c r="GBM1204"/>
      <c r="GBN1204"/>
      <c r="GBO1204"/>
      <c r="GBP1204"/>
      <c r="GBQ1204"/>
      <c r="GBR1204"/>
      <c r="GBS1204"/>
      <c r="GBT1204"/>
      <c r="GBU1204"/>
      <c r="GBV1204"/>
      <c r="GBW1204"/>
      <c r="GBX1204"/>
      <c r="GBY1204"/>
      <c r="GBZ1204"/>
      <c r="GCA1204"/>
      <c r="GCB1204"/>
      <c r="GCC1204"/>
      <c r="GCD1204"/>
      <c r="GCE1204"/>
      <c r="GCF1204"/>
      <c r="GCG1204"/>
      <c r="GCH1204"/>
      <c r="GCI1204"/>
      <c r="GCJ1204"/>
      <c r="GCK1204"/>
      <c r="GCL1204"/>
      <c r="GCM1204"/>
      <c r="GCN1204"/>
      <c r="GCO1204"/>
      <c r="GCP1204"/>
      <c r="GCQ1204"/>
      <c r="GCR1204"/>
      <c r="GCS1204"/>
      <c r="GCT1204"/>
      <c r="GCU1204"/>
      <c r="GCV1204"/>
      <c r="GCW1204"/>
      <c r="GCX1204"/>
      <c r="GCY1204"/>
      <c r="GCZ1204"/>
      <c r="GDA1204"/>
      <c r="GDB1204"/>
      <c r="GDC1204"/>
      <c r="GDD1204"/>
      <c r="GDE1204"/>
      <c r="GDF1204"/>
      <c r="GDG1204"/>
      <c r="GDH1204"/>
      <c r="GDI1204"/>
      <c r="GDJ1204"/>
      <c r="GDK1204"/>
      <c r="GDL1204"/>
      <c r="GDM1204"/>
      <c r="GDN1204"/>
      <c r="GDO1204"/>
      <c r="GDP1204"/>
      <c r="GDQ1204"/>
      <c r="GDR1204"/>
      <c r="GDS1204"/>
      <c r="GDT1204"/>
      <c r="GDU1204"/>
      <c r="GDV1204"/>
      <c r="GDW1204"/>
      <c r="GDX1204"/>
      <c r="GDY1204"/>
      <c r="GDZ1204"/>
      <c r="GEA1204"/>
      <c r="GEB1204"/>
      <c r="GEC1204"/>
      <c r="GED1204"/>
      <c r="GEE1204"/>
      <c r="GEF1204"/>
      <c r="GEG1204"/>
      <c r="GEH1204"/>
      <c r="GEI1204"/>
      <c r="GEJ1204"/>
      <c r="GEK1204"/>
      <c r="GEL1204"/>
      <c r="GEM1204"/>
      <c r="GEN1204"/>
      <c r="GEO1204"/>
      <c r="GEP1204"/>
      <c r="GEQ1204"/>
      <c r="GER1204"/>
      <c r="GES1204"/>
      <c r="GET1204"/>
      <c r="GEU1204"/>
      <c r="GEV1204"/>
      <c r="GEW1204"/>
      <c r="GEX1204"/>
      <c r="GEY1204"/>
      <c r="GEZ1204"/>
      <c r="GFA1204"/>
      <c r="GFB1204"/>
      <c r="GFC1204"/>
      <c r="GFD1204"/>
      <c r="GFE1204"/>
      <c r="GFF1204"/>
      <c r="GFG1204"/>
      <c r="GFH1204"/>
      <c r="GFI1204"/>
      <c r="GFJ1204"/>
      <c r="GFK1204"/>
      <c r="GFL1204"/>
      <c r="GFM1204"/>
      <c r="GFN1204"/>
      <c r="GFO1204"/>
      <c r="GFP1204"/>
      <c r="GFQ1204"/>
      <c r="GFR1204"/>
      <c r="GFS1204"/>
      <c r="GFT1204"/>
      <c r="GFU1204"/>
      <c r="GFV1204"/>
      <c r="GFW1204"/>
      <c r="GFX1204"/>
      <c r="GFY1204"/>
      <c r="GFZ1204"/>
      <c r="GGA1204"/>
      <c r="GGB1204"/>
      <c r="GGC1204"/>
      <c r="GGD1204"/>
      <c r="GGE1204"/>
      <c r="GGF1204"/>
      <c r="GGG1204"/>
      <c r="GGH1204"/>
      <c r="GGI1204"/>
      <c r="GGJ1204"/>
      <c r="GGK1204"/>
      <c r="GGL1204"/>
      <c r="GGM1204"/>
      <c r="GGN1204"/>
      <c r="GGO1204"/>
      <c r="GGP1204"/>
      <c r="GGQ1204"/>
      <c r="GGR1204"/>
      <c r="GGS1204"/>
      <c r="GGT1204"/>
      <c r="GGU1204"/>
      <c r="GGV1204"/>
      <c r="GGW1204"/>
      <c r="GGX1204"/>
      <c r="GGY1204"/>
      <c r="GGZ1204"/>
      <c r="GHA1204"/>
      <c r="GHB1204"/>
      <c r="GHC1204"/>
      <c r="GHD1204"/>
      <c r="GHE1204"/>
      <c r="GHF1204"/>
      <c r="GHG1204"/>
      <c r="GHH1204"/>
      <c r="GHI1204"/>
      <c r="GHJ1204"/>
      <c r="GHK1204"/>
      <c r="GHL1204"/>
      <c r="GHM1204"/>
      <c r="GHN1204"/>
      <c r="GHO1204"/>
      <c r="GHP1204"/>
      <c r="GHQ1204"/>
      <c r="GHR1204"/>
      <c r="GHS1204"/>
      <c r="GHT1204"/>
      <c r="GHU1204"/>
      <c r="GHV1204"/>
      <c r="GHW1204"/>
      <c r="GHX1204"/>
      <c r="GHY1204"/>
      <c r="GHZ1204"/>
      <c r="GIA1204"/>
      <c r="GIB1204"/>
      <c r="GIC1204"/>
      <c r="GID1204"/>
      <c r="GIE1204"/>
      <c r="GIF1204"/>
      <c r="GIG1204"/>
      <c r="GIH1204"/>
      <c r="GII1204"/>
      <c r="GIJ1204"/>
      <c r="GIK1204"/>
      <c r="GIL1204"/>
      <c r="GIM1204"/>
      <c r="GIN1204"/>
      <c r="GIO1204"/>
      <c r="GIP1204"/>
      <c r="GIQ1204"/>
      <c r="GIR1204"/>
      <c r="GIS1204"/>
      <c r="GIT1204"/>
      <c r="GIU1204"/>
      <c r="GIV1204"/>
      <c r="GIW1204"/>
      <c r="GIX1204"/>
      <c r="GIY1204"/>
      <c r="GIZ1204"/>
      <c r="GJA1204"/>
      <c r="GJB1204"/>
      <c r="GJC1204"/>
      <c r="GJD1204"/>
      <c r="GJE1204"/>
      <c r="GJF1204"/>
      <c r="GJG1204"/>
      <c r="GJH1204"/>
      <c r="GJI1204"/>
      <c r="GJJ1204"/>
      <c r="GJK1204"/>
      <c r="GJL1204"/>
      <c r="GJM1204"/>
      <c r="GJN1204"/>
      <c r="GJO1204"/>
      <c r="GJP1204"/>
      <c r="GJQ1204"/>
      <c r="GJR1204"/>
      <c r="GJS1204"/>
      <c r="GJT1204"/>
      <c r="GJU1204"/>
      <c r="GJV1204"/>
      <c r="GJW1204"/>
      <c r="GJX1204"/>
      <c r="GJY1204"/>
      <c r="GJZ1204"/>
      <c r="GKA1204"/>
      <c r="GKB1204"/>
      <c r="GKC1204"/>
      <c r="GKD1204"/>
      <c r="GKE1204"/>
      <c r="GKF1204"/>
      <c r="GKG1204"/>
      <c r="GKH1204"/>
      <c r="GKI1204"/>
      <c r="GKJ1204"/>
      <c r="GKK1204"/>
      <c r="GKL1204"/>
      <c r="GKM1204"/>
      <c r="GKN1204"/>
      <c r="GKO1204"/>
      <c r="GKP1204"/>
      <c r="GKQ1204"/>
      <c r="GKR1204"/>
      <c r="GKS1204"/>
      <c r="GKT1204"/>
      <c r="GKU1204"/>
      <c r="GKV1204"/>
      <c r="GKW1204"/>
      <c r="GKX1204"/>
      <c r="GKY1204"/>
      <c r="GKZ1204"/>
      <c r="GLA1204"/>
      <c r="GLB1204"/>
      <c r="GLC1204"/>
      <c r="GLD1204"/>
      <c r="GLE1204"/>
      <c r="GLF1204"/>
      <c r="GLG1204"/>
      <c r="GLH1204"/>
      <c r="GLI1204"/>
      <c r="GLJ1204"/>
      <c r="GLK1204"/>
      <c r="GLL1204"/>
      <c r="GLM1204"/>
      <c r="GLN1204"/>
      <c r="GLO1204"/>
      <c r="GLP1204"/>
      <c r="GLQ1204"/>
      <c r="GLR1204"/>
      <c r="GLS1204"/>
      <c r="GLT1204"/>
      <c r="GLU1204"/>
      <c r="GLV1204"/>
      <c r="GLW1204"/>
      <c r="GLX1204"/>
      <c r="GLY1204"/>
      <c r="GLZ1204"/>
      <c r="GMA1204"/>
      <c r="GMB1204"/>
      <c r="GMC1204"/>
      <c r="GMD1204"/>
      <c r="GME1204"/>
      <c r="GMF1204"/>
      <c r="GMG1204"/>
      <c r="GMH1204"/>
      <c r="GMI1204"/>
      <c r="GMJ1204"/>
      <c r="GMK1204"/>
      <c r="GML1204"/>
      <c r="GMM1204"/>
      <c r="GMN1204"/>
      <c r="GMO1204"/>
      <c r="GMP1204"/>
      <c r="GMQ1204"/>
      <c r="GMR1204"/>
      <c r="GMS1204"/>
      <c r="GMT1204"/>
      <c r="GMU1204"/>
      <c r="GMV1204"/>
      <c r="GMW1204"/>
      <c r="GMX1204"/>
      <c r="GMY1204"/>
      <c r="GMZ1204"/>
      <c r="GNA1204"/>
      <c r="GNB1204"/>
      <c r="GNC1204"/>
      <c r="GND1204"/>
      <c r="GNE1204"/>
      <c r="GNF1204"/>
      <c r="GNG1204"/>
      <c r="GNH1204"/>
      <c r="GNI1204"/>
      <c r="GNJ1204"/>
      <c r="GNK1204"/>
      <c r="GNL1204"/>
      <c r="GNM1204"/>
      <c r="GNN1204"/>
      <c r="GNO1204"/>
      <c r="GNP1204"/>
      <c r="GNQ1204"/>
      <c r="GNR1204"/>
      <c r="GNS1204"/>
      <c r="GNT1204"/>
      <c r="GNU1204"/>
      <c r="GNV1204"/>
      <c r="GNW1204"/>
      <c r="GNX1204"/>
      <c r="GNY1204"/>
      <c r="GNZ1204"/>
      <c r="GOA1204"/>
      <c r="GOB1204"/>
      <c r="GOC1204"/>
      <c r="GOD1204"/>
      <c r="GOE1204"/>
      <c r="GOF1204"/>
      <c r="GOG1204"/>
      <c r="GOH1204"/>
      <c r="GOI1204"/>
      <c r="GOJ1204"/>
      <c r="GOK1204"/>
      <c r="GOL1204"/>
      <c r="GOM1204"/>
      <c r="GON1204"/>
      <c r="GOO1204"/>
      <c r="GOP1204"/>
      <c r="GOQ1204"/>
      <c r="GOR1204"/>
      <c r="GOS1204"/>
      <c r="GOT1204"/>
      <c r="GOU1204"/>
      <c r="GOV1204"/>
      <c r="GOW1204"/>
      <c r="GOX1204"/>
      <c r="GOY1204"/>
      <c r="GOZ1204"/>
      <c r="GPA1204"/>
      <c r="GPB1204"/>
      <c r="GPC1204"/>
      <c r="GPD1204"/>
      <c r="GPE1204"/>
      <c r="GPF1204"/>
      <c r="GPG1204"/>
      <c r="GPH1204"/>
      <c r="GPI1204"/>
      <c r="GPJ1204"/>
      <c r="GPK1204"/>
      <c r="GPL1204"/>
      <c r="GPM1204"/>
      <c r="GPN1204"/>
      <c r="GPO1204"/>
      <c r="GPP1204"/>
      <c r="GPQ1204"/>
      <c r="GPR1204"/>
      <c r="GPS1204"/>
      <c r="GPT1204"/>
      <c r="GPU1204"/>
      <c r="GPV1204"/>
      <c r="GPW1204"/>
      <c r="GPX1204"/>
      <c r="GPY1204"/>
      <c r="GPZ1204"/>
      <c r="GQA1204"/>
      <c r="GQB1204"/>
      <c r="GQC1204"/>
      <c r="GQD1204"/>
      <c r="GQE1204"/>
      <c r="GQF1204"/>
      <c r="GQG1204"/>
      <c r="GQH1204"/>
      <c r="GQI1204"/>
      <c r="GQJ1204"/>
      <c r="GQK1204"/>
      <c r="GQL1204"/>
      <c r="GQM1204"/>
      <c r="GQN1204"/>
      <c r="GQO1204"/>
      <c r="GQP1204"/>
      <c r="GQQ1204"/>
      <c r="GQR1204"/>
      <c r="GQS1204"/>
      <c r="GQT1204"/>
      <c r="GQU1204"/>
      <c r="GQV1204"/>
      <c r="GQW1204"/>
      <c r="GQX1204"/>
      <c r="GQY1204"/>
      <c r="GQZ1204"/>
      <c r="GRA1204"/>
      <c r="GRB1204"/>
      <c r="GRC1204"/>
      <c r="GRD1204"/>
      <c r="GRE1204"/>
      <c r="GRF1204"/>
      <c r="GRG1204"/>
      <c r="GRH1204"/>
      <c r="GRI1204"/>
      <c r="GRJ1204"/>
      <c r="GRK1204"/>
      <c r="GRL1204"/>
      <c r="GRM1204"/>
      <c r="GRN1204"/>
      <c r="GRO1204"/>
      <c r="GRP1204"/>
      <c r="GRQ1204"/>
      <c r="GRR1204"/>
      <c r="GRS1204"/>
      <c r="GRT1204"/>
      <c r="GRU1204"/>
      <c r="GRV1204"/>
      <c r="GRW1204"/>
      <c r="GRX1204"/>
      <c r="GRY1204"/>
      <c r="GRZ1204"/>
      <c r="GSA1204"/>
      <c r="GSB1204"/>
      <c r="GSC1204"/>
      <c r="GSD1204"/>
      <c r="GSE1204"/>
      <c r="GSF1204"/>
      <c r="GSG1204"/>
      <c r="GSH1204"/>
      <c r="GSI1204"/>
      <c r="GSJ1204"/>
      <c r="GSK1204"/>
      <c r="GSL1204"/>
      <c r="GSM1204"/>
      <c r="GSN1204"/>
      <c r="GSO1204"/>
      <c r="GSP1204"/>
      <c r="GSQ1204"/>
      <c r="GSR1204"/>
      <c r="GSS1204"/>
      <c r="GST1204"/>
      <c r="GSU1204"/>
      <c r="GSV1204"/>
      <c r="GSW1204"/>
      <c r="GSX1204"/>
      <c r="GSY1204"/>
      <c r="GSZ1204"/>
      <c r="GTA1204"/>
      <c r="GTB1204"/>
      <c r="GTC1204"/>
      <c r="GTD1204"/>
      <c r="GTE1204"/>
      <c r="GTF1204"/>
      <c r="GTG1204"/>
      <c r="GTH1204"/>
      <c r="GTI1204"/>
      <c r="GTJ1204"/>
      <c r="GTK1204"/>
      <c r="GTL1204"/>
      <c r="GTM1204"/>
      <c r="GTN1204"/>
      <c r="GTO1204"/>
      <c r="GTP1204"/>
      <c r="GTQ1204"/>
      <c r="GTR1204"/>
      <c r="GTS1204"/>
      <c r="GTT1204"/>
      <c r="GTU1204"/>
      <c r="GTV1204"/>
      <c r="GTW1204"/>
      <c r="GTX1204"/>
      <c r="GTY1204"/>
      <c r="GTZ1204"/>
      <c r="GUA1204"/>
      <c r="GUB1204"/>
      <c r="GUC1204"/>
      <c r="GUD1204"/>
      <c r="GUE1204"/>
      <c r="GUF1204"/>
      <c r="GUG1204"/>
      <c r="GUH1204"/>
      <c r="GUI1204"/>
      <c r="GUJ1204"/>
      <c r="GUK1204"/>
      <c r="GUL1204"/>
      <c r="GUM1204"/>
      <c r="GUN1204"/>
      <c r="GUO1204"/>
      <c r="GUP1204"/>
      <c r="GUQ1204"/>
      <c r="GUR1204"/>
      <c r="GUS1204"/>
      <c r="GUT1204"/>
      <c r="GUU1204"/>
      <c r="GUV1204"/>
      <c r="GUW1204"/>
      <c r="GUX1204"/>
      <c r="GUY1204"/>
      <c r="GUZ1204"/>
      <c r="GVA1204"/>
      <c r="GVB1204"/>
      <c r="GVC1204"/>
      <c r="GVD1204"/>
      <c r="GVE1204"/>
      <c r="GVF1204"/>
      <c r="GVG1204"/>
      <c r="GVH1204"/>
      <c r="GVI1204"/>
      <c r="GVJ1204"/>
      <c r="GVK1204"/>
      <c r="GVL1204"/>
      <c r="GVM1204"/>
      <c r="GVN1204"/>
      <c r="GVO1204"/>
      <c r="GVP1204"/>
      <c r="GVQ1204"/>
      <c r="GVR1204"/>
      <c r="GVS1204"/>
      <c r="GVT1204"/>
      <c r="GVU1204"/>
      <c r="GVV1204"/>
      <c r="GVW1204"/>
      <c r="GVX1204"/>
      <c r="GVY1204"/>
      <c r="GVZ1204"/>
      <c r="GWA1204"/>
      <c r="GWB1204"/>
      <c r="GWC1204"/>
      <c r="GWD1204"/>
      <c r="GWE1204"/>
      <c r="GWF1204"/>
      <c r="GWG1204"/>
      <c r="GWH1204"/>
      <c r="GWI1204"/>
      <c r="GWJ1204"/>
      <c r="GWK1204"/>
      <c r="GWL1204"/>
      <c r="GWM1204"/>
      <c r="GWN1204"/>
      <c r="GWO1204"/>
      <c r="GWP1204"/>
      <c r="GWQ1204"/>
      <c r="GWR1204"/>
      <c r="GWS1204"/>
      <c r="GWT1204"/>
      <c r="GWU1204"/>
      <c r="GWV1204"/>
      <c r="GWW1204"/>
      <c r="GWX1204"/>
      <c r="GWY1204"/>
      <c r="GWZ1204"/>
      <c r="GXA1204"/>
      <c r="GXB1204"/>
      <c r="GXC1204"/>
      <c r="GXD1204"/>
      <c r="GXE1204"/>
      <c r="GXF1204"/>
      <c r="GXG1204"/>
      <c r="GXH1204"/>
      <c r="GXI1204"/>
      <c r="GXJ1204"/>
      <c r="GXK1204"/>
      <c r="GXL1204"/>
      <c r="GXM1204"/>
      <c r="GXN1204"/>
      <c r="GXO1204"/>
      <c r="GXP1204"/>
      <c r="GXQ1204"/>
      <c r="GXR1204"/>
      <c r="GXS1204"/>
      <c r="GXT1204"/>
      <c r="GXU1204"/>
      <c r="GXV1204"/>
      <c r="GXW1204"/>
      <c r="GXX1204"/>
      <c r="GXY1204"/>
      <c r="GXZ1204"/>
      <c r="GYA1204"/>
      <c r="GYB1204"/>
      <c r="GYC1204"/>
      <c r="GYD1204"/>
      <c r="GYE1204"/>
      <c r="GYF1204"/>
      <c r="GYG1204"/>
      <c r="GYH1204"/>
      <c r="GYI1204"/>
      <c r="GYJ1204"/>
      <c r="GYK1204"/>
      <c r="GYL1204"/>
      <c r="GYM1204"/>
      <c r="GYN1204"/>
      <c r="GYO1204"/>
      <c r="GYP1204"/>
      <c r="GYQ1204"/>
      <c r="GYR1204"/>
      <c r="GYS1204"/>
      <c r="GYT1204"/>
      <c r="GYU1204"/>
      <c r="GYV1204"/>
      <c r="GYW1204"/>
      <c r="GYX1204"/>
      <c r="GYY1204"/>
      <c r="GYZ1204"/>
      <c r="GZA1204"/>
      <c r="GZB1204"/>
      <c r="GZC1204"/>
      <c r="GZD1204"/>
      <c r="GZE1204"/>
      <c r="GZF1204"/>
      <c r="GZG1204"/>
      <c r="GZH1204"/>
      <c r="GZI1204"/>
      <c r="GZJ1204"/>
      <c r="GZK1204"/>
      <c r="GZL1204"/>
      <c r="GZM1204"/>
      <c r="GZN1204"/>
      <c r="GZO1204"/>
      <c r="GZP1204"/>
      <c r="GZQ1204"/>
      <c r="GZR1204"/>
      <c r="GZS1204"/>
      <c r="GZT1204"/>
      <c r="GZU1204"/>
      <c r="GZV1204"/>
      <c r="GZW1204"/>
      <c r="GZX1204"/>
      <c r="GZY1204"/>
      <c r="GZZ1204"/>
      <c r="HAA1204"/>
      <c r="HAB1204"/>
      <c r="HAC1204"/>
      <c r="HAD1204"/>
      <c r="HAE1204"/>
      <c r="HAF1204"/>
      <c r="HAG1204"/>
      <c r="HAH1204"/>
      <c r="HAI1204"/>
      <c r="HAJ1204"/>
      <c r="HAK1204"/>
      <c r="HAL1204"/>
      <c r="HAM1204"/>
      <c r="HAN1204"/>
      <c r="HAO1204"/>
      <c r="HAP1204"/>
      <c r="HAQ1204"/>
      <c r="HAR1204"/>
      <c r="HAS1204"/>
      <c r="HAT1204"/>
      <c r="HAU1204"/>
      <c r="HAV1204"/>
      <c r="HAW1204"/>
      <c r="HAX1204"/>
      <c r="HAY1204"/>
      <c r="HAZ1204"/>
      <c r="HBA1204"/>
      <c r="HBB1204"/>
      <c r="HBC1204"/>
      <c r="HBD1204"/>
      <c r="HBE1204"/>
      <c r="HBF1204"/>
      <c r="HBG1204"/>
      <c r="HBH1204"/>
      <c r="HBI1204"/>
      <c r="HBJ1204"/>
      <c r="HBK1204"/>
      <c r="HBL1204"/>
      <c r="HBM1204"/>
      <c r="HBN1204"/>
      <c r="HBO1204"/>
      <c r="HBP1204"/>
      <c r="HBQ1204"/>
      <c r="HBR1204"/>
      <c r="HBS1204"/>
      <c r="HBT1204"/>
      <c r="HBU1204"/>
      <c r="HBV1204"/>
      <c r="HBW1204"/>
      <c r="HBX1204"/>
      <c r="HBY1204"/>
      <c r="HBZ1204"/>
      <c r="HCA1204"/>
      <c r="HCB1204"/>
      <c r="HCC1204"/>
      <c r="HCD1204"/>
      <c r="HCE1204"/>
      <c r="HCF1204"/>
      <c r="HCG1204"/>
      <c r="HCH1204"/>
      <c r="HCI1204"/>
      <c r="HCJ1204"/>
      <c r="HCK1204"/>
      <c r="HCL1204"/>
      <c r="HCM1204"/>
      <c r="HCN1204"/>
      <c r="HCO1204"/>
      <c r="HCP1204"/>
      <c r="HCQ1204"/>
      <c r="HCR1204"/>
      <c r="HCS1204"/>
      <c r="HCT1204"/>
      <c r="HCU1204"/>
      <c r="HCV1204"/>
      <c r="HCW1204"/>
      <c r="HCX1204"/>
      <c r="HCY1204"/>
      <c r="HCZ1204"/>
      <c r="HDA1204"/>
      <c r="HDB1204"/>
      <c r="HDC1204"/>
      <c r="HDD1204"/>
      <c r="HDE1204"/>
      <c r="HDF1204"/>
      <c r="HDG1204"/>
      <c r="HDH1204"/>
      <c r="HDI1204"/>
      <c r="HDJ1204"/>
      <c r="HDK1204"/>
      <c r="HDL1204"/>
      <c r="HDM1204"/>
      <c r="HDN1204"/>
      <c r="HDO1204"/>
      <c r="HDP1204"/>
      <c r="HDQ1204"/>
      <c r="HDR1204"/>
      <c r="HDS1204"/>
      <c r="HDT1204"/>
      <c r="HDU1204"/>
      <c r="HDV1204"/>
      <c r="HDW1204"/>
      <c r="HDX1204"/>
      <c r="HDY1204"/>
      <c r="HDZ1204"/>
      <c r="HEA1204"/>
      <c r="HEB1204"/>
      <c r="HEC1204"/>
      <c r="HED1204"/>
      <c r="HEE1204"/>
      <c r="HEF1204"/>
      <c r="HEG1204"/>
      <c r="HEH1204"/>
      <c r="HEI1204"/>
      <c r="HEJ1204"/>
      <c r="HEK1204"/>
      <c r="HEL1204"/>
      <c r="HEM1204"/>
      <c r="HEN1204"/>
      <c r="HEO1204"/>
      <c r="HEP1204"/>
      <c r="HEQ1204"/>
      <c r="HER1204"/>
      <c r="HES1204"/>
      <c r="HET1204"/>
      <c r="HEU1204"/>
      <c r="HEV1204"/>
      <c r="HEW1204"/>
      <c r="HEX1204"/>
      <c r="HEY1204"/>
      <c r="HEZ1204"/>
      <c r="HFA1204"/>
      <c r="HFB1204"/>
      <c r="HFC1204"/>
      <c r="HFD1204"/>
      <c r="HFE1204"/>
      <c r="HFF1204"/>
      <c r="HFG1204"/>
      <c r="HFH1204"/>
      <c r="HFI1204"/>
      <c r="HFJ1204"/>
      <c r="HFK1204"/>
      <c r="HFL1204"/>
      <c r="HFM1204"/>
      <c r="HFN1204"/>
      <c r="HFO1204"/>
      <c r="HFP1204"/>
      <c r="HFQ1204"/>
      <c r="HFR1204"/>
      <c r="HFS1204"/>
      <c r="HFT1204"/>
      <c r="HFU1204"/>
      <c r="HFV1204"/>
      <c r="HFW1204"/>
      <c r="HFX1204"/>
      <c r="HFY1204"/>
      <c r="HFZ1204"/>
      <c r="HGA1204"/>
      <c r="HGB1204"/>
      <c r="HGC1204"/>
      <c r="HGD1204"/>
      <c r="HGE1204"/>
      <c r="HGF1204"/>
      <c r="HGG1204"/>
      <c r="HGH1204"/>
      <c r="HGI1204"/>
      <c r="HGJ1204"/>
      <c r="HGK1204"/>
      <c r="HGL1204"/>
      <c r="HGM1204"/>
      <c r="HGN1204"/>
      <c r="HGO1204"/>
      <c r="HGP1204"/>
      <c r="HGQ1204"/>
      <c r="HGR1204"/>
      <c r="HGS1204"/>
      <c r="HGT1204"/>
      <c r="HGU1204"/>
      <c r="HGV1204"/>
      <c r="HGW1204"/>
      <c r="HGX1204"/>
      <c r="HGY1204"/>
      <c r="HGZ1204"/>
      <c r="HHA1204"/>
      <c r="HHB1204"/>
      <c r="HHC1204"/>
      <c r="HHD1204"/>
      <c r="HHE1204"/>
      <c r="HHF1204"/>
      <c r="HHG1204"/>
      <c r="HHH1204"/>
      <c r="HHI1204"/>
      <c r="HHJ1204"/>
      <c r="HHK1204"/>
      <c r="HHL1204"/>
      <c r="HHM1204"/>
      <c r="HHN1204"/>
      <c r="HHO1204"/>
      <c r="HHP1204"/>
      <c r="HHQ1204"/>
      <c r="HHR1204"/>
      <c r="HHS1204"/>
      <c r="HHT1204"/>
      <c r="HHU1204"/>
      <c r="HHV1204"/>
      <c r="HHW1204"/>
      <c r="HHX1204"/>
      <c r="HHY1204"/>
      <c r="HHZ1204"/>
      <c r="HIA1204"/>
      <c r="HIB1204"/>
      <c r="HIC1204"/>
      <c r="HID1204"/>
      <c r="HIE1204"/>
      <c r="HIF1204"/>
      <c r="HIG1204"/>
      <c r="HIH1204"/>
      <c r="HII1204"/>
      <c r="HIJ1204"/>
      <c r="HIK1204"/>
      <c r="HIL1204"/>
      <c r="HIM1204"/>
      <c r="HIN1204"/>
      <c r="HIO1204"/>
      <c r="HIP1204"/>
      <c r="HIQ1204"/>
      <c r="HIR1204"/>
      <c r="HIS1204"/>
      <c r="HIT1204"/>
      <c r="HIU1204"/>
      <c r="HIV1204"/>
      <c r="HIW1204"/>
      <c r="HIX1204"/>
      <c r="HIY1204"/>
      <c r="HIZ1204"/>
      <c r="HJA1204"/>
      <c r="HJB1204"/>
      <c r="HJC1204"/>
      <c r="HJD1204"/>
      <c r="HJE1204"/>
      <c r="HJF1204"/>
      <c r="HJG1204"/>
      <c r="HJH1204"/>
      <c r="HJI1204"/>
      <c r="HJJ1204"/>
      <c r="HJK1204"/>
      <c r="HJL1204"/>
      <c r="HJM1204"/>
      <c r="HJN1204"/>
      <c r="HJO1204"/>
      <c r="HJP1204"/>
      <c r="HJQ1204"/>
      <c r="HJR1204"/>
      <c r="HJS1204"/>
      <c r="HJT1204"/>
      <c r="HJU1204"/>
      <c r="HJV1204"/>
      <c r="HJW1204"/>
      <c r="HJX1204"/>
      <c r="HJY1204"/>
      <c r="HJZ1204"/>
      <c r="HKA1204"/>
      <c r="HKB1204"/>
      <c r="HKC1204"/>
      <c r="HKD1204"/>
      <c r="HKE1204"/>
      <c r="HKF1204"/>
      <c r="HKG1204"/>
      <c r="HKH1204"/>
      <c r="HKI1204"/>
      <c r="HKJ1204"/>
      <c r="HKK1204"/>
      <c r="HKL1204"/>
      <c r="HKM1204"/>
      <c r="HKN1204"/>
      <c r="HKO1204"/>
      <c r="HKP1204"/>
      <c r="HKQ1204"/>
      <c r="HKR1204"/>
      <c r="HKS1204"/>
      <c r="HKT1204"/>
      <c r="HKU1204"/>
      <c r="HKV1204"/>
      <c r="HKW1204"/>
      <c r="HKX1204"/>
      <c r="HKY1204"/>
      <c r="HKZ1204"/>
      <c r="HLA1204"/>
      <c r="HLB1204"/>
      <c r="HLC1204"/>
      <c r="HLD1204"/>
      <c r="HLE1204"/>
      <c r="HLF1204"/>
      <c r="HLG1204"/>
      <c r="HLH1204"/>
      <c r="HLI1204"/>
      <c r="HLJ1204"/>
      <c r="HLK1204"/>
      <c r="HLL1204"/>
      <c r="HLM1204"/>
      <c r="HLN1204"/>
      <c r="HLO1204"/>
      <c r="HLP1204"/>
      <c r="HLQ1204"/>
      <c r="HLR1204"/>
      <c r="HLS1204"/>
      <c r="HLT1204"/>
      <c r="HLU1204"/>
      <c r="HLV1204"/>
      <c r="HLW1204"/>
      <c r="HLX1204"/>
      <c r="HLY1204"/>
      <c r="HLZ1204"/>
      <c r="HMA1204"/>
      <c r="HMB1204"/>
      <c r="HMC1204"/>
      <c r="HMD1204"/>
      <c r="HME1204"/>
      <c r="HMF1204"/>
      <c r="HMG1204"/>
      <c r="HMH1204"/>
      <c r="HMI1204"/>
      <c r="HMJ1204"/>
      <c r="HMK1204"/>
      <c r="HML1204"/>
      <c r="HMM1204"/>
      <c r="HMN1204"/>
      <c r="HMO1204"/>
      <c r="HMP1204"/>
      <c r="HMQ1204"/>
      <c r="HMR1204"/>
      <c r="HMS1204"/>
      <c r="HMT1204"/>
      <c r="HMU1204"/>
      <c r="HMV1204"/>
      <c r="HMW1204"/>
      <c r="HMX1204"/>
      <c r="HMY1204"/>
      <c r="HMZ1204"/>
      <c r="HNA1204"/>
      <c r="HNB1204"/>
      <c r="HNC1204"/>
      <c r="HND1204"/>
      <c r="HNE1204"/>
      <c r="HNF1204"/>
      <c r="HNG1204"/>
      <c r="HNH1204"/>
      <c r="HNI1204"/>
      <c r="HNJ1204"/>
      <c r="HNK1204"/>
      <c r="HNL1204"/>
      <c r="HNM1204"/>
      <c r="HNN1204"/>
      <c r="HNO1204"/>
      <c r="HNP1204"/>
      <c r="HNQ1204"/>
      <c r="HNR1204"/>
      <c r="HNS1204"/>
      <c r="HNT1204"/>
      <c r="HNU1204"/>
      <c r="HNV1204"/>
      <c r="HNW1204"/>
      <c r="HNX1204"/>
      <c r="HNY1204"/>
      <c r="HNZ1204"/>
      <c r="HOA1204"/>
      <c r="HOB1204"/>
      <c r="HOC1204"/>
      <c r="HOD1204"/>
      <c r="HOE1204"/>
      <c r="HOF1204"/>
      <c r="HOG1204"/>
      <c r="HOH1204"/>
      <c r="HOI1204"/>
      <c r="HOJ1204"/>
      <c r="HOK1204"/>
      <c r="HOL1204"/>
      <c r="HOM1204"/>
      <c r="HON1204"/>
      <c r="HOO1204"/>
      <c r="HOP1204"/>
      <c r="HOQ1204"/>
      <c r="HOR1204"/>
      <c r="HOS1204"/>
      <c r="HOT1204"/>
      <c r="HOU1204"/>
      <c r="HOV1204"/>
      <c r="HOW1204"/>
      <c r="HOX1204"/>
      <c r="HOY1204"/>
      <c r="HOZ1204"/>
      <c r="HPA1204"/>
      <c r="HPB1204"/>
      <c r="HPC1204"/>
      <c r="HPD1204"/>
      <c r="HPE1204"/>
      <c r="HPF1204"/>
      <c r="HPG1204"/>
      <c r="HPH1204"/>
      <c r="HPI1204"/>
      <c r="HPJ1204"/>
      <c r="HPK1204"/>
      <c r="HPL1204"/>
      <c r="HPM1204"/>
      <c r="HPN1204"/>
      <c r="HPO1204"/>
      <c r="HPP1204"/>
      <c r="HPQ1204"/>
      <c r="HPR1204"/>
      <c r="HPS1204"/>
      <c r="HPT1204"/>
      <c r="HPU1204"/>
      <c r="HPV1204"/>
      <c r="HPW1204"/>
      <c r="HPX1204"/>
      <c r="HPY1204"/>
      <c r="HPZ1204"/>
      <c r="HQA1204"/>
      <c r="HQB1204"/>
      <c r="HQC1204"/>
      <c r="HQD1204"/>
      <c r="HQE1204"/>
      <c r="HQF1204"/>
      <c r="HQG1204"/>
      <c r="HQH1204"/>
      <c r="HQI1204"/>
      <c r="HQJ1204"/>
      <c r="HQK1204"/>
      <c r="HQL1204"/>
      <c r="HQM1204"/>
      <c r="HQN1204"/>
      <c r="HQO1204"/>
      <c r="HQP1204"/>
      <c r="HQQ1204"/>
      <c r="HQR1204"/>
      <c r="HQS1204"/>
      <c r="HQT1204"/>
      <c r="HQU1204"/>
      <c r="HQV1204"/>
      <c r="HQW1204"/>
      <c r="HQX1204"/>
      <c r="HQY1204"/>
      <c r="HQZ1204"/>
      <c r="HRA1204"/>
      <c r="HRB1204"/>
      <c r="HRC1204"/>
      <c r="HRD1204"/>
      <c r="HRE1204"/>
      <c r="HRF1204"/>
      <c r="HRG1204"/>
      <c r="HRH1204"/>
      <c r="HRI1204"/>
      <c r="HRJ1204"/>
      <c r="HRK1204"/>
      <c r="HRL1204"/>
      <c r="HRM1204"/>
      <c r="HRN1204"/>
      <c r="HRO1204"/>
      <c r="HRP1204"/>
      <c r="HRQ1204"/>
      <c r="HRR1204"/>
      <c r="HRS1204"/>
      <c r="HRT1204"/>
      <c r="HRU1204"/>
      <c r="HRV1204"/>
      <c r="HRW1204"/>
      <c r="HRX1204"/>
      <c r="HRY1204"/>
      <c r="HRZ1204"/>
      <c r="HSA1204"/>
      <c r="HSB1204"/>
      <c r="HSC1204"/>
      <c r="HSD1204"/>
      <c r="HSE1204"/>
      <c r="HSF1204"/>
      <c r="HSG1204"/>
      <c r="HSH1204"/>
      <c r="HSI1204"/>
      <c r="HSJ1204"/>
      <c r="HSK1204"/>
      <c r="HSL1204"/>
      <c r="HSM1204"/>
      <c r="HSN1204"/>
      <c r="HSO1204"/>
      <c r="HSP1204"/>
      <c r="HSQ1204"/>
      <c r="HSR1204"/>
      <c r="HSS1204"/>
      <c r="HST1204"/>
      <c r="HSU1204"/>
      <c r="HSV1204"/>
      <c r="HSW1204"/>
      <c r="HSX1204"/>
      <c r="HSY1204"/>
      <c r="HSZ1204"/>
      <c r="HTA1204"/>
      <c r="HTB1204"/>
      <c r="HTC1204"/>
      <c r="HTD1204"/>
      <c r="HTE1204"/>
      <c r="HTF1204"/>
      <c r="HTG1204"/>
      <c r="HTH1204"/>
      <c r="HTI1204"/>
      <c r="HTJ1204"/>
      <c r="HTK1204"/>
      <c r="HTL1204"/>
      <c r="HTM1204"/>
      <c r="HTN1204"/>
      <c r="HTO1204"/>
      <c r="HTP1204"/>
      <c r="HTQ1204"/>
      <c r="HTR1204"/>
      <c r="HTS1204"/>
      <c r="HTT1204"/>
      <c r="HTU1204"/>
      <c r="HTV1204"/>
      <c r="HTW1204"/>
      <c r="HTX1204"/>
      <c r="HTY1204"/>
      <c r="HTZ1204"/>
      <c r="HUA1204"/>
      <c r="HUB1204"/>
      <c r="HUC1204"/>
      <c r="HUD1204"/>
      <c r="HUE1204"/>
      <c r="HUF1204"/>
      <c r="HUG1204"/>
      <c r="HUH1204"/>
      <c r="HUI1204"/>
      <c r="HUJ1204"/>
      <c r="HUK1204"/>
      <c r="HUL1204"/>
      <c r="HUM1204"/>
      <c r="HUN1204"/>
      <c r="HUO1204"/>
      <c r="HUP1204"/>
      <c r="HUQ1204"/>
      <c r="HUR1204"/>
      <c r="HUS1204"/>
      <c r="HUT1204"/>
      <c r="HUU1204"/>
      <c r="HUV1204"/>
      <c r="HUW1204"/>
      <c r="HUX1204"/>
      <c r="HUY1204"/>
      <c r="HUZ1204"/>
      <c r="HVA1204"/>
      <c r="HVB1204"/>
      <c r="HVC1204"/>
      <c r="HVD1204"/>
      <c r="HVE1204"/>
      <c r="HVF1204"/>
      <c r="HVG1204"/>
      <c r="HVH1204"/>
      <c r="HVI1204"/>
      <c r="HVJ1204"/>
      <c r="HVK1204"/>
      <c r="HVL1204"/>
      <c r="HVM1204"/>
      <c r="HVN1204"/>
      <c r="HVO1204"/>
      <c r="HVP1204"/>
      <c r="HVQ1204"/>
      <c r="HVR1204"/>
      <c r="HVS1204"/>
      <c r="HVT1204"/>
      <c r="HVU1204"/>
      <c r="HVV1204"/>
      <c r="HVW1204"/>
      <c r="HVX1204"/>
      <c r="HVY1204"/>
      <c r="HVZ1204"/>
      <c r="HWA1204"/>
      <c r="HWB1204"/>
      <c r="HWC1204"/>
      <c r="HWD1204"/>
      <c r="HWE1204"/>
      <c r="HWF1204"/>
      <c r="HWG1204"/>
      <c r="HWH1204"/>
      <c r="HWI1204"/>
      <c r="HWJ1204"/>
      <c r="HWK1204"/>
      <c r="HWL1204"/>
      <c r="HWM1204"/>
      <c r="HWN1204"/>
      <c r="HWO1204"/>
      <c r="HWP1204"/>
      <c r="HWQ1204"/>
      <c r="HWR1204"/>
      <c r="HWS1204"/>
      <c r="HWT1204"/>
      <c r="HWU1204"/>
      <c r="HWV1204"/>
      <c r="HWW1204"/>
      <c r="HWX1204"/>
      <c r="HWY1204"/>
      <c r="HWZ1204"/>
      <c r="HXA1204"/>
      <c r="HXB1204"/>
      <c r="HXC1204"/>
      <c r="HXD1204"/>
      <c r="HXE1204"/>
      <c r="HXF1204"/>
      <c r="HXG1204"/>
      <c r="HXH1204"/>
      <c r="HXI1204"/>
      <c r="HXJ1204"/>
      <c r="HXK1204"/>
      <c r="HXL1204"/>
      <c r="HXM1204"/>
      <c r="HXN1204"/>
      <c r="HXO1204"/>
      <c r="HXP1204"/>
      <c r="HXQ1204"/>
      <c r="HXR1204"/>
      <c r="HXS1204"/>
      <c r="HXT1204"/>
      <c r="HXU1204"/>
      <c r="HXV1204"/>
      <c r="HXW1204"/>
      <c r="HXX1204"/>
      <c r="HXY1204"/>
      <c r="HXZ1204"/>
      <c r="HYA1204"/>
      <c r="HYB1204"/>
      <c r="HYC1204"/>
      <c r="HYD1204"/>
      <c r="HYE1204"/>
      <c r="HYF1204"/>
      <c r="HYG1204"/>
      <c r="HYH1204"/>
      <c r="HYI1204"/>
      <c r="HYJ1204"/>
      <c r="HYK1204"/>
      <c r="HYL1204"/>
      <c r="HYM1204"/>
      <c r="HYN1204"/>
      <c r="HYO1204"/>
      <c r="HYP1204"/>
      <c r="HYQ1204"/>
      <c r="HYR1204"/>
      <c r="HYS1204"/>
      <c r="HYT1204"/>
      <c r="HYU1204"/>
      <c r="HYV1204"/>
      <c r="HYW1204"/>
      <c r="HYX1204"/>
      <c r="HYY1204"/>
      <c r="HYZ1204"/>
      <c r="HZA1204"/>
      <c r="HZB1204"/>
      <c r="HZC1204"/>
      <c r="HZD1204"/>
      <c r="HZE1204"/>
      <c r="HZF1204"/>
      <c r="HZG1204"/>
      <c r="HZH1204"/>
      <c r="HZI1204"/>
      <c r="HZJ1204"/>
      <c r="HZK1204"/>
      <c r="HZL1204"/>
      <c r="HZM1204"/>
      <c r="HZN1204"/>
      <c r="HZO1204"/>
      <c r="HZP1204"/>
      <c r="HZQ1204"/>
      <c r="HZR1204"/>
      <c r="HZS1204"/>
      <c r="HZT1204"/>
      <c r="HZU1204"/>
      <c r="HZV1204"/>
      <c r="HZW1204"/>
      <c r="HZX1204"/>
      <c r="HZY1204"/>
      <c r="HZZ1204"/>
      <c r="IAA1204"/>
      <c r="IAB1204"/>
      <c r="IAC1204"/>
      <c r="IAD1204"/>
      <c r="IAE1204"/>
      <c r="IAF1204"/>
      <c r="IAG1204"/>
      <c r="IAH1204"/>
      <c r="IAI1204"/>
      <c r="IAJ1204"/>
      <c r="IAK1204"/>
      <c r="IAL1204"/>
      <c r="IAM1204"/>
      <c r="IAN1204"/>
      <c r="IAO1204"/>
      <c r="IAP1204"/>
      <c r="IAQ1204"/>
      <c r="IAR1204"/>
      <c r="IAS1204"/>
      <c r="IAT1204"/>
      <c r="IAU1204"/>
      <c r="IAV1204"/>
      <c r="IAW1204"/>
      <c r="IAX1204"/>
      <c r="IAY1204"/>
      <c r="IAZ1204"/>
      <c r="IBA1204"/>
      <c r="IBB1204"/>
      <c r="IBC1204"/>
      <c r="IBD1204"/>
      <c r="IBE1204"/>
      <c r="IBF1204"/>
      <c r="IBG1204"/>
      <c r="IBH1204"/>
      <c r="IBI1204"/>
      <c r="IBJ1204"/>
      <c r="IBK1204"/>
      <c r="IBL1204"/>
      <c r="IBM1204"/>
      <c r="IBN1204"/>
      <c r="IBO1204"/>
      <c r="IBP1204"/>
      <c r="IBQ1204"/>
      <c r="IBR1204"/>
      <c r="IBS1204"/>
      <c r="IBT1204"/>
      <c r="IBU1204"/>
      <c r="IBV1204"/>
      <c r="IBW1204"/>
      <c r="IBX1204"/>
      <c r="IBY1204"/>
      <c r="IBZ1204"/>
      <c r="ICA1204"/>
      <c r="ICB1204"/>
      <c r="ICC1204"/>
      <c r="ICD1204"/>
      <c r="ICE1204"/>
      <c r="ICF1204"/>
      <c r="ICG1204"/>
      <c r="ICH1204"/>
      <c r="ICI1204"/>
      <c r="ICJ1204"/>
      <c r="ICK1204"/>
      <c r="ICL1204"/>
      <c r="ICM1204"/>
      <c r="ICN1204"/>
      <c r="ICO1204"/>
      <c r="ICP1204"/>
      <c r="ICQ1204"/>
      <c r="ICR1204"/>
      <c r="ICS1204"/>
      <c r="ICT1204"/>
      <c r="ICU1204"/>
      <c r="ICV1204"/>
      <c r="ICW1204"/>
      <c r="ICX1204"/>
      <c r="ICY1204"/>
      <c r="ICZ1204"/>
      <c r="IDA1204"/>
      <c r="IDB1204"/>
      <c r="IDC1204"/>
      <c r="IDD1204"/>
      <c r="IDE1204"/>
      <c r="IDF1204"/>
      <c r="IDG1204"/>
      <c r="IDH1204"/>
      <c r="IDI1204"/>
      <c r="IDJ1204"/>
      <c r="IDK1204"/>
      <c r="IDL1204"/>
      <c r="IDM1204"/>
      <c r="IDN1204"/>
      <c r="IDO1204"/>
      <c r="IDP1204"/>
      <c r="IDQ1204"/>
      <c r="IDR1204"/>
      <c r="IDS1204"/>
      <c r="IDT1204"/>
      <c r="IDU1204"/>
      <c r="IDV1204"/>
      <c r="IDW1204"/>
      <c r="IDX1204"/>
      <c r="IDY1204"/>
      <c r="IDZ1204"/>
      <c r="IEA1204"/>
      <c r="IEB1204"/>
      <c r="IEC1204"/>
      <c r="IED1204"/>
      <c r="IEE1204"/>
      <c r="IEF1204"/>
      <c r="IEG1204"/>
      <c r="IEH1204"/>
      <c r="IEI1204"/>
      <c r="IEJ1204"/>
      <c r="IEK1204"/>
      <c r="IEL1204"/>
      <c r="IEM1204"/>
      <c r="IEN1204"/>
      <c r="IEO1204"/>
      <c r="IEP1204"/>
      <c r="IEQ1204"/>
      <c r="IER1204"/>
      <c r="IES1204"/>
      <c r="IET1204"/>
      <c r="IEU1204"/>
      <c r="IEV1204"/>
      <c r="IEW1204"/>
      <c r="IEX1204"/>
      <c r="IEY1204"/>
      <c r="IEZ1204"/>
      <c r="IFA1204"/>
      <c r="IFB1204"/>
      <c r="IFC1204"/>
      <c r="IFD1204"/>
      <c r="IFE1204"/>
      <c r="IFF1204"/>
      <c r="IFG1204"/>
      <c r="IFH1204"/>
      <c r="IFI1204"/>
      <c r="IFJ1204"/>
      <c r="IFK1204"/>
      <c r="IFL1204"/>
      <c r="IFM1204"/>
      <c r="IFN1204"/>
      <c r="IFO1204"/>
      <c r="IFP1204"/>
      <c r="IFQ1204"/>
      <c r="IFR1204"/>
      <c r="IFS1204"/>
      <c r="IFT1204"/>
      <c r="IFU1204"/>
      <c r="IFV1204"/>
      <c r="IFW1204"/>
      <c r="IFX1204"/>
      <c r="IFY1204"/>
      <c r="IFZ1204"/>
      <c r="IGA1204"/>
      <c r="IGB1204"/>
      <c r="IGC1204"/>
      <c r="IGD1204"/>
      <c r="IGE1204"/>
      <c r="IGF1204"/>
      <c r="IGG1204"/>
      <c r="IGH1204"/>
      <c r="IGI1204"/>
      <c r="IGJ1204"/>
      <c r="IGK1204"/>
      <c r="IGL1204"/>
      <c r="IGM1204"/>
      <c r="IGN1204"/>
      <c r="IGO1204"/>
      <c r="IGP1204"/>
      <c r="IGQ1204"/>
      <c r="IGR1204"/>
      <c r="IGS1204"/>
      <c r="IGT1204"/>
      <c r="IGU1204"/>
      <c r="IGV1204"/>
      <c r="IGW1204"/>
      <c r="IGX1204"/>
      <c r="IGY1204"/>
      <c r="IGZ1204"/>
      <c r="IHA1204"/>
      <c r="IHB1204"/>
      <c r="IHC1204"/>
      <c r="IHD1204"/>
      <c r="IHE1204"/>
      <c r="IHF1204"/>
      <c r="IHG1204"/>
      <c r="IHH1204"/>
      <c r="IHI1204"/>
      <c r="IHJ1204"/>
      <c r="IHK1204"/>
      <c r="IHL1204"/>
      <c r="IHM1204"/>
      <c r="IHN1204"/>
      <c r="IHO1204"/>
      <c r="IHP1204"/>
      <c r="IHQ1204"/>
      <c r="IHR1204"/>
      <c r="IHS1204"/>
      <c r="IHT1204"/>
      <c r="IHU1204"/>
      <c r="IHV1204"/>
      <c r="IHW1204"/>
      <c r="IHX1204"/>
      <c r="IHY1204"/>
      <c r="IHZ1204"/>
      <c r="IIA1204"/>
      <c r="IIB1204"/>
      <c r="IIC1204"/>
      <c r="IID1204"/>
      <c r="IIE1204"/>
      <c r="IIF1204"/>
      <c r="IIG1204"/>
      <c r="IIH1204"/>
      <c r="III1204"/>
      <c r="IIJ1204"/>
      <c r="IIK1204"/>
      <c r="IIL1204"/>
      <c r="IIM1204"/>
      <c r="IIN1204"/>
      <c r="IIO1204"/>
      <c r="IIP1204"/>
      <c r="IIQ1204"/>
      <c r="IIR1204"/>
      <c r="IIS1204"/>
      <c r="IIT1204"/>
      <c r="IIU1204"/>
      <c r="IIV1204"/>
      <c r="IIW1204"/>
      <c r="IIX1204"/>
      <c r="IIY1204"/>
      <c r="IIZ1204"/>
      <c r="IJA1204"/>
      <c r="IJB1204"/>
      <c r="IJC1204"/>
      <c r="IJD1204"/>
      <c r="IJE1204"/>
      <c r="IJF1204"/>
      <c r="IJG1204"/>
      <c r="IJH1204"/>
      <c r="IJI1204"/>
      <c r="IJJ1204"/>
      <c r="IJK1204"/>
      <c r="IJL1204"/>
      <c r="IJM1204"/>
      <c r="IJN1204"/>
      <c r="IJO1204"/>
      <c r="IJP1204"/>
      <c r="IJQ1204"/>
      <c r="IJR1204"/>
      <c r="IJS1204"/>
      <c r="IJT1204"/>
      <c r="IJU1204"/>
      <c r="IJV1204"/>
      <c r="IJW1204"/>
      <c r="IJX1204"/>
      <c r="IJY1204"/>
      <c r="IJZ1204"/>
      <c r="IKA1204"/>
      <c r="IKB1204"/>
      <c r="IKC1204"/>
      <c r="IKD1204"/>
      <c r="IKE1204"/>
      <c r="IKF1204"/>
      <c r="IKG1204"/>
      <c r="IKH1204"/>
      <c r="IKI1204"/>
      <c r="IKJ1204"/>
      <c r="IKK1204"/>
      <c r="IKL1204"/>
      <c r="IKM1204"/>
      <c r="IKN1204"/>
      <c r="IKO1204"/>
      <c r="IKP1204"/>
      <c r="IKQ1204"/>
      <c r="IKR1204"/>
      <c r="IKS1204"/>
      <c r="IKT1204"/>
      <c r="IKU1204"/>
      <c r="IKV1204"/>
      <c r="IKW1204"/>
      <c r="IKX1204"/>
      <c r="IKY1204"/>
      <c r="IKZ1204"/>
      <c r="ILA1204"/>
      <c r="ILB1204"/>
      <c r="ILC1204"/>
      <c r="ILD1204"/>
      <c r="ILE1204"/>
      <c r="ILF1204"/>
      <c r="ILG1204"/>
      <c r="ILH1204"/>
      <c r="ILI1204"/>
      <c r="ILJ1204"/>
      <c r="ILK1204"/>
      <c r="ILL1204"/>
      <c r="ILM1204"/>
      <c r="ILN1204"/>
      <c r="ILO1204"/>
      <c r="ILP1204"/>
      <c r="ILQ1204"/>
      <c r="ILR1204"/>
      <c r="ILS1204"/>
      <c r="ILT1204"/>
      <c r="ILU1204"/>
      <c r="ILV1204"/>
      <c r="ILW1204"/>
      <c r="ILX1204"/>
      <c r="ILY1204"/>
      <c r="ILZ1204"/>
      <c r="IMA1204"/>
      <c r="IMB1204"/>
      <c r="IMC1204"/>
      <c r="IMD1204"/>
      <c r="IME1204"/>
      <c r="IMF1204"/>
      <c r="IMG1204"/>
      <c r="IMH1204"/>
      <c r="IMI1204"/>
      <c r="IMJ1204"/>
      <c r="IMK1204"/>
      <c r="IML1204"/>
      <c r="IMM1204"/>
      <c r="IMN1204"/>
      <c r="IMO1204"/>
      <c r="IMP1204"/>
      <c r="IMQ1204"/>
      <c r="IMR1204"/>
      <c r="IMS1204"/>
      <c r="IMT1204"/>
      <c r="IMU1204"/>
      <c r="IMV1204"/>
      <c r="IMW1204"/>
      <c r="IMX1204"/>
      <c r="IMY1204"/>
      <c r="IMZ1204"/>
      <c r="INA1204"/>
      <c r="INB1204"/>
      <c r="INC1204"/>
      <c r="IND1204"/>
      <c r="INE1204"/>
      <c r="INF1204"/>
      <c r="ING1204"/>
      <c r="INH1204"/>
      <c r="INI1204"/>
      <c r="INJ1204"/>
      <c r="INK1204"/>
      <c r="INL1204"/>
      <c r="INM1204"/>
      <c r="INN1204"/>
      <c r="INO1204"/>
      <c r="INP1204"/>
      <c r="INQ1204"/>
      <c r="INR1204"/>
      <c r="INS1204"/>
      <c r="INT1204"/>
      <c r="INU1204"/>
      <c r="INV1204"/>
      <c r="INW1204"/>
      <c r="INX1204"/>
      <c r="INY1204"/>
      <c r="INZ1204"/>
      <c r="IOA1204"/>
      <c r="IOB1204"/>
      <c r="IOC1204"/>
      <c r="IOD1204"/>
      <c r="IOE1204"/>
      <c r="IOF1204"/>
      <c r="IOG1204"/>
      <c r="IOH1204"/>
      <c r="IOI1204"/>
      <c r="IOJ1204"/>
      <c r="IOK1204"/>
      <c r="IOL1204"/>
      <c r="IOM1204"/>
      <c r="ION1204"/>
      <c r="IOO1204"/>
      <c r="IOP1204"/>
      <c r="IOQ1204"/>
      <c r="IOR1204"/>
      <c r="IOS1204"/>
      <c r="IOT1204"/>
      <c r="IOU1204"/>
      <c r="IOV1204"/>
      <c r="IOW1204"/>
      <c r="IOX1204"/>
      <c r="IOY1204"/>
      <c r="IOZ1204"/>
      <c r="IPA1204"/>
      <c r="IPB1204"/>
      <c r="IPC1204"/>
      <c r="IPD1204"/>
      <c r="IPE1204"/>
      <c r="IPF1204"/>
      <c r="IPG1204"/>
      <c r="IPH1204"/>
      <c r="IPI1204"/>
      <c r="IPJ1204"/>
      <c r="IPK1204"/>
      <c r="IPL1204"/>
      <c r="IPM1204"/>
      <c r="IPN1204"/>
      <c r="IPO1204"/>
      <c r="IPP1204"/>
      <c r="IPQ1204"/>
      <c r="IPR1204"/>
      <c r="IPS1204"/>
      <c r="IPT1204"/>
      <c r="IPU1204"/>
      <c r="IPV1204"/>
      <c r="IPW1204"/>
      <c r="IPX1204"/>
      <c r="IPY1204"/>
      <c r="IPZ1204"/>
      <c r="IQA1204"/>
      <c r="IQB1204"/>
      <c r="IQC1204"/>
      <c r="IQD1204"/>
      <c r="IQE1204"/>
      <c r="IQF1204"/>
      <c r="IQG1204"/>
      <c r="IQH1204"/>
      <c r="IQI1204"/>
      <c r="IQJ1204"/>
      <c r="IQK1204"/>
      <c r="IQL1204"/>
      <c r="IQM1204"/>
      <c r="IQN1204"/>
      <c r="IQO1204"/>
      <c r="IQP1204"/>
      <c r="IQQ1204"/>
      <c r="IQR1204"/>
      <c r="IQS1204"/>
      <c r="IQT1204"/>
      <c r="IQU1204"/>
      <c r="IQV1204"/>
      <c r="IQW1204"/>
      <c r="IQX1204"/>
      <c r="IQY1204"/>
      <c r="IQZ1204"/>
      <c r="IRA1204"/>
      <c r="IRB1204"/>
      <c r="IRC1204"/>
      <c r="IRD1204"/>
      <c r="IRE1204"/>
      <c r="IRF1204"/>
      <c r="IRG1204"/>
      <c r="IRH1204"/>
      <c r="IRI1204"/>
      <c r="IRJ1204"/>
      <c r="IRK1204"/>
      <c r="IRL1204"/>
      <c r="IRM1204"/>
      <c r="IRN1204"/>
      <c r="IRO1204"/>
      <c r="IRP1204"/>
      <c r="IRQ1204"/>
      <c r="IRR1204"/>
      <c r="IRS1204"/>
      <c r="IRT1204"/>
      <c r="IRU1204"/>
      <c r="IRV1204"/>
      <c r="IRW1204"/>
      <c r="IRX1204"/>
      <c r="IRY1204"/>
      <c r="IRZ1204"/>
      <c r="ISA1204"/>
      <c r="ISB1204"/>
      <c r="ISC1204"/>
      <c r="ISD1204"/>
      <c r="ISE1204"/>
      <c r="ISF1204"/>
      <c r="ISG1204"/>
      <c r="ISH1204"/>
      <c r="ISI1204"/>
      <c r="ISJ1204"/>
      <c r="ISK1204"/>
      <c r="ISL1204"/>
      <c r="ISM1204"/>
      <c r="ISN1204"/>
      <c r="ISO1204"/>
      <c r="ISP1204"/>
      <c r="ISQ1204"/>
      <c r="ISR1204"/>
      <c r="ISS1204"/>
      <c r="IST1204"/>
      <c r="ISU1204"/>
      <c r="ISV1204"/>
      <c r="ISW1204"/>
      <c r="ISX1204"/>
      <c r="ISY1204"/>
      <c r="ISZ1204"/>
      <c r="ITA1204"/>
      <c r="ITB1204"/>
      <c r="ITC1204"/>
      <c r="ITD1204"/>
      <c r="ITE1204"/>
      <c r="ITF1204"/>
      <c r="ITG1204"/>
      <c r="ITH1204"/>
      <c r="ITI1204"/>
      <c r="ITJ1204"/>
      <c r="ITK1204"/>
      <c r="ITL1204"/>
      <c r="ITM1204"/>
      <c r="ITN1204"/>
      <c r="ITO1204"/>
      <c r="ITP1204"/>
      <c r="ITQ1204"/>
      <c r="ITR1204"/>
      <c r="ITS1204"/>
      <c r="ITT1204"/>
      <c r="ITU1204"/>
      <c r="ITV1204"/>
      <c r="ITW1204"/>
      <c r="ITX1204"/>
      <c r="ITY1204"/>
      <c r="ITZ1204"/>
      <c r="IUA1204"/>
      <c r="IUB1204"/>
      <c r="IUC1204"/>
      <c r="IUD1204"/>
      <c r="IUE1204"/>
      <c r="IUF1204"/>
      <c r="IUG1204"/>
      <c r="IUH1204"/>
      <c r="IUI1204"/>
      <c r="IUJ1204"/>
      <c r="IUK1204"/>
      <c r="IUL1204"/>
      <c r="IUM1204"/>
      <c r="IUN1204"/>
      <c r="IUO1204"/>
      <c r="IUP1204"/>
      <c r="IUQ1204"/>
      <c r="IUR1204"/>
      <c r="IUS1204"/>
      <c r="IUT1204"/>
      <c r="IUU1204"/>
      <c r="IUV1204"/>
      <c r="IUW1204"/>
      <c r="IUX1204"/>
      <c r="IUY1204"/>
      <c r="IUZ1204"/>
      <c r="IVA1204"/>
      <c r="IVB1204"/>
      <c r="IVC1204"/>
      <c r="IVD1204"/>
      <c r="IVE1204"/>
      <c r="IVF1204"/>
      <c r="IVG1204"/>
      <c r="IVH1204"/>
      <c r="IVI1204"/>
      <c r="IVJ1204"/>
      <c r="IVK1204"/>
      <c r="IVL1204"/>
      <c r="IVM1204"/>
      <c r="IVN1204"/>
      <c r="IVO1204"/>
      <c r="IVP1204"/>
      <c r="IVQ1204"/>
      <c r="IVR1204"/>
      <c r="IVS1204"/>
      <c r="IVT1204"/>
      <c r="IVU1204"/>
      <c r="IVV1204"/>
      <c r="IVW1204"/>
      <c r="IVX1204"/>
      <c r="IVY1204"/>
      <c r="IVZ1204"/>
      <c r="IWA1204"/>
      <c r="IWB1204"/>
      <c r="IWC1204"/>
      <c r="IWD1204"/>
      <c r="IWE1204"/>
      <c r="IWF1204"/>
      <c r="IWG1204"/>
      <c r="IWH1204"/>
      <c r="IWI1204"/>
      <c r="IWJ1204"/>
      <c r="IWK1204"/>
      <c r="IWL1204"/>
      <c r="IWM1204"/>
      <c r="IWN1204"/>
      <c r="IWO1204"/>
      <c r="IWP1204"/>
      <c r="IWQ1204"/>
      <c r="IWR1204"/>
      <c r="IWS1204"/>
      <c r="IWT1204"/>
      <c r="IWU1204"/>
      <c r="IWV1204"/>
      <c r="IWW1204"/>
      <c r="IWX1204"/>
      <c r="IWY1204"/>
      <c r="IWZ1204"/>
      <c r="IXA1204"/>
      <c r="IXB1204"/>
      <c r="IXC1204"/>
      <c r="IXD1204"/>
      <c r="IXE1204"/>
      <c r="IXF1204"/>
      <c r="IXG1204"/>
      <c r="IXH1204"/>
      <c r="IXI1204"/>
      <c r="IXJ1204"/>
      <c r="IXK1204"/>
      <c r="IXL1204"/>
      <c r="IXM1204"/>
      <c r="IXN1204"/>
      <c r="IXO1204"/>
      <c r="IXP1204"/>
      <c r="IXQ1204"/>
      <c r="IXR1204"/>
      <c r="IXS1204"/>
      <c r="IXT1204"/>
      <c r="IXU1204"/>
      <c r="IXV1204"/>
      <c r="IXW1204"/>
      <c r="IXX1204"/>
      <c r="IXY1204"/>
      <c r="IXZ1204"/>
      <c r="IYA1204"/>
      <c r="IYB1204"/>
      <c r="IYC1204"/>
      <c r="IYD1204"/>
      <c r="IYE1204"/>
      <c r="IYF1204"/>
      <c r="IYG1204"/>
      <c r="IYH1204"/>
      <c r="IYI1204"/>
      <c r="IYJ1204"/>
      <c r="IYK1204"/>
      <c r="IYL1204"/>
      <c r="IYM1204"/>
      <c r="IYN1204"/>
      <c r="IYO1204"/>
      <c r="IYP1204"/>
      <c r="IYQ1204"/>
      <c r="IYR1204"/>
      <c r="IYS1204"/>
      <c r="IYT1204"/>
      <c r="IYU1204"/>
      <c r="IYV1204"/>
      <c r="IYW1204"/>
      <c r="IYX1204"/>
      <c r="IYY1204"/>
      <c r="IYZ1204"/>
      <c r="IZA1204"/>
      <c r="IZB1204"/>
      <c r="IZC1204"/>
      <c r="IZD1204"/>
      <c r="IZE1204"/>
      <c r="IZF1204"/>
      <c r="IZG1204"/>
      <c r="IZH1204"/>
      <c r="IZI1204"/>
      <c r="IZJ1204"/>
      <c r="IZK1204"/>
      <c r="IZL1204"/>
      <c r="IZM1204"/>
      <c r="IZN1204"/>
      <c r="IZO1204"/>
      <c r="IZP1204"/>
      <c r="IZQ1204"/>
      <c r="IZR1204"/>
      <c r="IZS1204"/>
      <c r="IZT1204"/>
      <c r="IZU1204"/>
      <c r="IZV1204"/>
      <c r="IZW1204"/>
      <c r="IZX1204"/>
      <c r="IZY1204"/>
      <c r="IZZ1204"/>
      <c r="JAA1204"/>
      <c r="JAB1204"/>
      <c r="JAC1204"/>
      <c r="JAD1204"/>
      <c r="JAE1204"/>
      <c r="JAF1204"/>
      <c r="JAG1204"/>
      <c r="JAH1204"/>
      <c r="JAI1204"/>
      <c r="JAJ1204"/>
      <c r="JAK1204"/>
      <c r="JAL1204"/>
      <c r="JAM1204"/>
      <c r="JAN1204"/>
      <c r="JAO1204"/>
      <c r="JAP1204"/>
      <c r="JAQ1204"/>
      <c r="JAR1204"/>
      <c r="JAS1204"/>
      <c r="JAT1204"/>
      <c r="JAU1204"/>
      <c r="JAV1204"/>
      <c r="JAW1204"/>
      <c r="JAX1204"/>
      <c r="JAY1204"/>
      <c r="JAZ1204"/>
      <c r="JBA1204"/>
      <c r="JBB1204"/>
      <c r="JBC1204"/>
      <c r="JBD1204"/>
      <c r="JBE1204"/>
      <c r="JBF1204"/>
      <c r="JBG1204"/>
      <c r="JBH1204"/>
      <c r="JBI1204"/>
      <c r="JBJ1204"/>
      <c r="JBK1204"/>
      <c r="JBL1204"/>
      <c r="JBM1204"/>
      <c r="JBN1204"/>
      <c r="JBO1204"/>
      <c r="JBP1204"/>
      <c r="JBQ1204"/>
      <c r="JBR1204"/>
      <c r="JBS1204"/>
      <c r="JBT1204"/>
      <c r="JBU1204"/>
      <c r="JBV1204"/>
      <c r="JBW1204"/>
      <c r="JBX1204"/>
      <c r="JBY1204"/>
      <c r="JBZ1204"/>
      <c r="JCA1204"/>
      <c r="JCB1204"/>
      <c r="JCC1204"/>
      <c r="JCD1204"/>
      <c r="JCE1204"/>
      <c r="JCF1204"/>
      <c r="JCG1204"/>
      <c r="JCH1204"/>
      <c r="JCI1204"/>
      <c r="JCJ1204"/>
      <c r="JCK1204"/>
      <c r="JCL1204"/>
      <c r="JCM1204"/>
      <c r="JCN1204"/>
      <c r="JCO1204"/>
      <c r="JCP1204"/>
      <c r="JCQ1204"/>
      <c r="JCR1204"/>
      <c r="JCS1204"/>
      <c r="JCT1204"/>
      <c r="JCU1204"/>
      <c r="JCV1204"/>
      <c r="JCW1204"/>
      <c r="JCX1204"/>
      <c r="JCY1204"/>
      <c r="JCZ1204"/>
      <c r="JDA1204"/>
      <c r="JDB1204"/>
      <c r="JDC1204"/>
      <c r="JDD1204"/>
      <c r="JDE1204"/>
      <c r="JDF1204"/>
      <c r="JDG1204"/>
      <c r="JDH1204"/>
      <c r="JDI1204"/>
      <c r="JDJ1204"/>
      <c r="JDK1204"/>
      <c r="JDL1204"/>
      <c r="JDM1204"/>
      <c r="JDN1204"/>
      <c r="JDO1204"/>
      <c r="JDP1204"/>
      <c r="JDQ1204"/>
      <c r="JDR1204"/>
      <c r="JDS1204"/>
      <c r="JDT1204"/>
      <c r="JDU1204"/>
      <c r="JDV1204"/>
      <c r="JDW1204"/>
      <c r="JDX1204"/>
      <c r="JDY1204"/>
      <c r="JDZ1204"/>
      <c r="JEA1204"/>
      <c r="JEB1204"/>
      <c r="JEC1204"/>
      <c r="JED1204"/>
      <c r="JEE1204"/>
      <c r="JEF1204"/>
      <c r="JEG1204"/>
      <c r="JEH1204"/>
      <c r="JEI1204"/>
      <c r="JEJ1204"/>
      <c r="JEK1204"/>
      <c r="JEL1204"/>
      <c r="JEM1204"/>
      <c r="JEN1204"/>
      <c r="JEO1204"/>
      <c r="JEP1204"/>
      <c r="JEQ1204"/>
      <c r="JER1204"/>
      <c r="JES1204"/>
      <c r="JET1204"/>
      <c r="JEU1204"/>
      <c r="JEV1204"/>
      <c r="JEW1204"/>
      <c r="JEX1204"/>
      <c r="JEY1204"/>
      <c r="JEZ1204"/>
      <c r="JFA1204"/>
      <c r="JFB1204"/>
      <c r="JFC1204"/>
      <c r="JFD1204"/>
      <c r="JFE1204"/>
      <c r="JFF1204"/>
      <c r="JFG1204"/>
      <c r="JFH1204"/>
      <c r="JFI1204"/>
      <c r="JFJ1204"/>
      <c r="JFK1204"/>
      <c r="JFL1204"/>
      <c r="JFM1204"/>
      <c r="JFN1204"/>
      <c r="JFO1204"/>
      <c r="JFP1204"/>
      <c r="JFQ1204"/>
      <c r="JFR1204"/>
      <c r="JFS1204"/>
      <c r="JFT1204"/>
      <c r="JFU1204"/>
      <c r="JFV1204"/>
      <c r="JFW1204"/>
      <c r="JFX1204"/>
      <c r="JFY1204"/>
      <c r="JFZ1204"/>
      <c r="JGA1204"/>
      <c r="JGB1204"/>
      <c r="JGC1204"/>
      <c r="JGD1204"/>
      <c r="JGE1204"/>
      <c r="JGF1204"/>
      <c r="JGG1204"/>
      <c r="JGH1204"/>
      <c r="JGI1204"/>
      <c r="JGJ1204"/>
      <c r="JGK1204"/>
      <c r="JGL1204"/>
      <c r="JGM1204"/>
      <c r="JGN1204"/>
      <c r="JGO1204"/>
      <c r="JGP1204"/>
      <c r="JGQ1204"/>
      <c r="JGR1204"/>
      <c r="JGS1204"/>
      <c r="JGT1204"/>
      <c r="JGU1204"/>
      <c r="JGV1204"/>
      <c r="JGW1204"/>
      <c r="JGX1204"/>
      <c r="JGY1204"/>
      <c r="JGZ1204"/>
      <c r="JHA1204"/>
      <c r="JHB1204"/>
      <c r="JHC1204"/>
      <c r="JHD1204"/>
      <c r="JHE1204"/>
      <c r="JHF1204"/>
      <c r="JHG1204"/>
      <c r="JHH1204"/>
      <c r="JHI1204"/>
      <c r="JHJ1204"/>
      <c r="JHK1204"/>
      <c r="JHL1204"/>
      <c r="JHM1204"/>
      <c r="JHN1204"/>
      <c r="JHO1204"/>
      <c r="JHP1204"/>
      <c r="JHQ1204"/>
      <c r="JHR1204"/>
      <c r="JHS1204"/>
      <c r="JHT1204"/>
      <c r="JHU1204"/>
      <c r="JHV1204"/>
      <c r="JHW1204"/>
      <c r="JHX1204"/>
      <c r="JHY1204"/>
      <c r="JHZ1204"/>
      <c r="JIA1204"/>
      <c r="JIB1204"/>
      <c r="JIC1204"/>
      <c r="JID1204"/>
      <c r="JIE1204"/>
      <c r="JIF1204"/>
      <c r="JIG1204"/>
      <c r="JIH1204"/>
      <c r="JII1204"/>
      <c r="JIJ1204"/>
      <c r="JIK1204"/>
      <c r="JIL1204"/>
      <c r="JIM1204"/>
      <c r="JIN1204"/>
      <c r="JIO1204"/>
      <c r="JIP1204"/>
      <c r="JIQ1204"/>
      <c r="JIR1204"/>
      <c r="JIS1204"/>
      <c r="JIT1204"/>
      <c r="JIU1204"/>
      <c r="JIV1204"/>
      <c r="JIW1204"/>
      <c r="JIX1204"/>
      <c r="JIY1204"/>
      <c r="JIZ1204"/>
      <c r="JJA1204"/>
      <c r="JJB1204"/>
      <c r="JJC1204"/>
      <c r="JJD1204"/>
      <c r="JJE1204"/>
      <c r="JJF1204"/>
      <c r="JJG1204"/>
      <c r="JJH1204"/>
      <c r="JJI1204"/>
      <c r="JJJ1204"/>
      <c r="JJK1204"/>
      <c r="JJL1204"/>
      <c r="JJM1204"/>
      <c r="JJN1204"/>
      <c r="JJO1204"/>
      <c r="JJP1204"/>
      <c r="JJQ1204"/>
      <c r="JJR1204"/>
      <c r="JJS1204"/>
      <c r="JJT1204"/>
      <c r="JJU1204"/>
      <c r="JJV1204"/>
      <c r="JJW1204"/>
      <c r="JJX1204"/>
      <c r="JJY1204"/>
      <c r="JJZ1204"/>
      <c r="JKA1204"/>
      <c r="JKB1204"/>
      <c r="JKC1204"/>
      <c r="JKD1204"/>
      <c r="JKE1204"/>
      <c r="JKF1204"/>
      <c r="JKG1204"/>
      <c r="JKH1204"/>
      <c r="JKI1204"/>
      <c r="JKJ1204"/>
      <c r="JKK1204"/>
      <c r="JKL1204"/>
      <c r="JKM1204"/>
      <c r="JKN1204"/>
      <c r="JKO1204"/>
      <c r="JKP1204"/>
      <c r="JKQ1204"/>
      <c r="JKR1204"/>
      <c r="JKS1204"/>
      <c r="JKT1204"/>
      <c r="JKU1204"/>
      <c r="JKV1204"/>
      <c r="JKW1204"/>
      <c r="JKX1204"/>
      <c r="JKY1204"/>
      <c r="JKZ1204"/>
      <c r="JLA1204"/>
      <c r="JLB1204"/>
      <c r="JLC1204"/>
      <c r="JLD1204"/>
      <c r="JLE1204"/>
      <c r="JLF1204"/>
      <c r="JLG1204"/>
      <c r="JLH1204"/>
      <c r="JLI1204"/>
      <c r="JLJ1204"/>
      <c r="JLK1204"/>
      <c r="JLL1204"/>
      <c r="JLM1204"/>
      <c r="JLN1204"/>
      <c r="JLO1204"/>
      <c r="JLP1204"/>
      <c r="JLQ1204"/>
      <c r="JLR1204"/>
      <c r="JLS1204"/>
      <c r="JLT1204"/>
      <c r="JLU1204"/>
      <c r="JLV1204"/>
      <c r="JLW1204"/>
      <c r="JLX1204"/>
      <c r="JLY1204"/>
      <c r="JLZ1204"/>
      <c r="JMA1204"/>
      <c r="JMB1204"/>
      <c r="JMC1204"/>
      <c r="JMD1204"/>
      <c r="JME1204"/>
      <c r="JMF1204"/>
      <c r="JMG1204"/>
      <c r="JMH1204"/>
      <c r="JMI1204"/>
      <c r="JMJ1204"/>
      <c r="JMK1204"/>
      <c r="JML1204"/>
      <c r="JMM1204"/>
      <c r="JMN1204"/>
      <c r="JMO1204"/>
      <c r="JMP1204"/>
      <c r="JMQ1204"/>
      <c r="JMR1204"/>
      <c r="JMS1204"/>
      <c r="JMT1204"/>
      <c r="JMU1204"/>
      <c r="JMV1204"/>
      <c r="JMW1204"/>
      <c r="JMX1204"/>
      <c r="JMY1204"/>
      <c r="JMZ1204"/>
      <c r="JNA1204"/>
      <c r="JNB1204"/>
      <c r="JNC1204"/>
      <c r="JND1204"/>
      <c r="JNE1204"/>
      <c r="JNF1204"/>
      <c r="JNG1204"/>
      <c r="JNH1204"/>
      <c r="JNI1204"/>
      <c r="JNJ1204"/>
      <c r="JNK1204"/>
      <c r="JNL1204"/>
      <c r="JNM1204"/>
      <c r="JNN1204"/>
      <c r="JNO1204"/>
      <c r="JNP1204"/>
      <c r="JNQ1204"/>
      <c r="JNR1204"/>
      <c r="JNS1204"/>
      <c r="JNT1204"/>
      <c r="JNU1204"/>
      <c r="JNV1204"/>
      <c r="JNW1204"/>
      <c r="JNX1204"/>
      <c r="JNY1204"/>
      <c r="JNZ1204"/>
      <c r="JOA1204"/>
      <c r="JOB1204"/>
      <c r="JOC1204"/>
      <c r="JOD1204"/>
      <c r="JOE1204"/>
      <c r="JOF1204"/>
      <c r="JOG1204"/>
      <c r="JOH1204"/>
      <c r="JOI1204"/>
      <c r="JOJ1204"/>
      <c r="JOK1204"/>
      <c r="JOL1204"/>
      <c r="JOM1204"/>
      <c r="JON1204"/>
      <c r="JOO1204"/>
      <c r="JOP1204"/>
      <c r="JOQ1204"/>
      <c r="JOR1204"/>
      <c r="JOS1204"/>
      <c r="JOT1204"/>
      <c r="JOU1204"/>
      <c r="JOV1204"/>
      <c r="JOW1204"/>
      <c r="JOX1204"/>
      <c r="JOY1204"/>
      <c r="JOZ1204"/>
      <c r="JPA1204"/>
      <c r="JPB1204"/>
      <c r="JPC1204"/>
      <c r="JPD1204"/>
      <c r="JPE1204"/>
      <c r="JPF1204"/>
      <c r="JPG1204"/>
      <c r="JPH1204"/>
      <c r="JPI1204"/>
      <c r="JPJ1204"/>
      <c r="JPK1204"/>
      <c r="JPL1204"/>
      <c r="JPM1204"/>
      <c r="JPN1204"/>
      <c r="JPO1204"/>
      <c r="JPP1204"/>
      <c r="JPQ1204"/>
      <c r="JPR1204"/>
      <c r="JPS1204"/>
      <c r="JPT1204"/>
      <c r="JPU1204"/>
      <c r="JPV1204"/>
      <c r="JPW1204"/>
      <c r="JPX1204"/>
      <c r="JPY1204"/>
      <c r="JPZ1204"/>
      <c r="JQA1204"/>
      <c r="JQB1204"/>
      <c r="JQC1204"/>
      <c r="JQD1204"/>
      <c r="JQE1204"/>
      <c r="JQF1204"/>
      <c r="JQG1204"/>
      <c r="JQH1204"/>
      <c r="JQI1204"/>
      <c r="JQJ1204"/>
      <c r="JQK1204"/>
      <c r="JQL1204"/>
      <c r="JQM1204"/>
      <c r="JQN1204"/>
      <c r="JQO1204"/>
      <c r="JQP1204"/>
      <c r="JQQ1204"/>
      <c r="JQR1204"/>
      <c r="JQS1204"/>
      <c r="JQT1204"/>
      <c r="JQU1204"/>
      <c r="JQV1204"/>
      <c r="JQW1204"/>
      <c r="JQX1204"/>
      <c r="JQY1204"/>
      <c r="JQZ1204"/>
      <c r="JRA1204"/>
      <c r="JRB1204"/>
      <c r="JRC1204"/>
      <c r="JRD1204"/>
      <c r="JRE1204"/>
      <c r="JRF1204"/>
      <c r="JRG1204"/>
      <c r="JRH1204"/>
      <c r="JRI1204"/>
      <c r="JRJ1204"/>
      <c r="JRK1204"/>
      <c r="JRL1204"/>
      <c r="JRM1204"/>
      <c r="JRN1204"/>
      <c r="JRO1204"/>
      <c r="JRP1204"/>
      <c r="JRQ1204"/>
      <c r="JRR1204"/>
      <c r="JRS1204"/>
      <c r="JRT1204"/>
      <c r="JRU1204"/>
      <c r="JRV1204"/>
      <c r="JRW1204"/>
      <c r="JRX1204"/>
      <c r="JRY1204"/>
      <c r="JRZ1204"/>
      <c r="JSA1204"/>
      <c r="JSB1204"/>
      <c r="JSC1204"/>
      <c r="JSD1204"/>
      <c r="JSE1204"/>
      <c r="JSF1204"/>
      <c r="JSG1204"/>
      <c r="JSH1204"/>
      <c r="JSI1204"/>
      <c r="JSJ1204"/>
      <c r="JSK1204"/>
      <c r="JSL1204"/>
      <c r="JSM1204"/>
      <c r="JSN1204"/>
      <c r="JSO1204"/>
      <c r="JSP1204"/>
      <c r="JSQ1204"/>
      <c r="JSR1204"/>
      <c r="JSS1204"/>
      <c r="JST1204"/>
      <c r="JSU1204"/>
      <c r="JSV1204"/>
      <c r="JSW1204"/>
      <c r="JSX1204"/>
      <c r="JSY1204"/>
      <c r="JSZ1204"/>
      <c r="JTA1204"/>
      <c r="JTB1204"/>
      <c r="JTC1204"/>
      <c r="JTD1204"/>
      <c r="JTE1204"/>
      <c r="JTF1204"/>
      <c r="JTG1204"/>
      <c r="JTH1204"/>
      <c r="JTI1204"/>
      <c r="JTJ1204"/>
      <c r="JTK1204"/>
      <c r="JTL1204"/>
      <c r="JTM1204"/>
      <c r="JTN1204"/>
      <c r="JTO1204"/>
      <c r="JTP1204"/>
      <c r="JTQ1204"/>
      <c r="JTR1204"/>
      <c r="JTS1204"/>
      <c r="JTT1204"/>
      <c r="JTU1204"/>
      <c r="JTV1204"/>
      <c r="JTW1204"/>
      <c r="JTX1204"/>
      <c r="JTY1204"/>
      <c r="JTZ1204"/>
      <c r="JUA1204"/>
      <c r="JUB1204"/>
      <c r="JUC1204"/>
      <c r="JUD1204"/>
      <c r="JUE1204"/>
      <c r="JUF1204"/>
      <c r="JUG1204"/>
      <c r="JUH1204"/>
      <c r="JUI1204"/>
      <c r="JUJ1204"/>
      <c r="JUK1204"/>
      <c r="JUL1204"/>
      <c r="JUM1204"/>
      <c r="JUN1204"/>
      <c r="JUO1204"/>
      <c r="JUP1204"/>
      <c r="JUQ1204"/>
      <c r="JUR1204"/>
      <c r="JUS1204"/>
      <c r="JUT1204"/>
      <c r="JUU1204"/>
      <c r="JUV1204"/>
      <c r="JUW1204"/>
      <c r="JUX1204"/>
      <c r="JUY1204"/>
      <c r="JUZ1204"/>
      <c r="JVA1204"/>
      <c r="JVB1204"/>
      <c r="JVC1204"/>
      <c r="JVD1204"/>
      <c r="JVE1204"/>
      <c r="JVF1204"/>
      <c r="JVG1204"/>
      <c r="JVH1204"/>
      <c r="JVI1204"/>
      <c r="JVJ1204"/>
      <c r="JVK1204"/>
      <c r="JVL1204"/>
      <c r="JVM1204"/>
      <c r="JVN1204"/>
      <c r="JVO1204"/>
      <c r="JVP1204"/>
      <c r="JVQ1204"/>
      <c r="JVR1204"/>
      <c r="JVS1204"/>
      <c r="JVT1204"/>
      <c r="JVU1204"/>
      <c r="JVV1204"/>
      <c r="JVW1204"/>
      <c r="JVX1204"/>
      <c r="JVY1204"/>
      <c r="JVZ1204"/>
      <c r="JWA1204"/>
      <c r="JWB1204"/>
      <c r="JWC1204"/>
      <c r="JWD1204"/>
      <c r="JWE1204"/>
      <c r="JWF1204"/>
      <c r="JWG1204"/>
      <c r="JWH1204"/>
      <c r="JWI1204"/>
      <c r="JWJ1204"/>
      <c r="JWK1204"/>
      <c r="JWL1204"/>
      <c r="JWM1204"/>
      <c r="JWN1204"/>
      <c r="JWO1204"/>
      <c r="JWP1204"/>
      <c r="JWQ1204"/>
      <c r="JWR1204"/>
      <c r="JWS1204"/>
      <c r="JWT1204"/>
      <c r="JWU1204"/>
      <c r="JWV1204"/>
      <c r="JWW1204"/>
      <c r="JWX1204"/>
      <c r="JWY1204"/>
      <c r="JWZ1204"/>
      <c r="JXA1204"/>
      <c r="JXB1204"/>
      <c r="JXC1204"/>
      <c r="JXD1204"/>
      <c r="JXE1204"/>
      <c r="JXF1204"/>
      <c r="JXG1204"/>
      <c r="JXH1204"/>
      <c r="JXI1204"/>
      <c r="JXJ1204"/>
      <c r="JXK1204"/>
      <c r="JXL1204"/>
      <c r="JXM1204"/>
      <c r="JXN1204"/>
      <c r="JXO1204"/>
      <c r="JXP1204"/>
      <c r="JXQ1204"/>
      <c r="JXR1204"/>
      <c r="JXS1204"/>
      <c r="JXT1204"/>
      <c r="JXU1204"/>
      <c r="JXV1204"/>
      <c r="JXW1204"/>
      <c r="JXX1204"/>
      <c r="JXY1204"/>
      <c r="JXZ1204"/>
      <c r="JYA1204"/>
      <c r="JYB1204"/>
      <c r="JYC1204"/>
      <c r="JYD1204"/>
      <c r="JYE1204"/>
      <c r="JYF1204"/>
      <c r="JYG1204"/>
      <c r="JYH1204"/>
      <c r="JYI1204"/>
      <c r="JYJ1204"/>
      <c r="JYK1204"/>
      <c r="JYL1204"/>
      <c r="JYM1204"/>
      <c r="JYN1204"/>
      <c r="JYO1204"/>
      <c r="JYP1204"/>
      <c r="JYQ1204"/>
      <c r="JYR1204"/>
      <c r="JYS1204"/>
      <c r="JYT1204"/>
      <c r="JYU1204"/>
      <c r="JYV1204"/>
      <c r="JYW1204"/>
      <c r="JYX1204"/>
      <c r="JYY1204"/>
      <c r="JYZ1204"/>
      <c r="JZA1204"/>
      <c r="JZB1204"/>
      <c r="JZC1204"/>
      <c r="JZD1204"/>
      <c r="JZE1204"/>
      <c r="JZF1204"/>
      <c r="JZG1204"/>
      <c r="JZH1204"/>
      <c r="JZI1204"/>
      <c r="JZJ1204"/>
      <c r="JZK1204"/>
      <c r="JZL1204"/>
      <c r="JZM1204"/>
      <c r="JZN1204"/>
      <c r="JZO1204"/>
      <c r="JZP1204"/>
      <c r="JZQ1204"/>
      <c r="JZR1204"/>
      <c r="JZS1204"/>
      <c r="JZT1204"/>
      <c r="JZU1204"/>
      <c r="JZV1204"/>
      <c r="JZW1204"/>
      <c r="JZX1204"/>
      <c r="JZY1204"/>
      <c r="JZZ1204"/>
      <c r="KAA1204"/>
      <c r="KAB1204"/>
      <c r="KAC1204"/>
      <c r="KAD1204"/>
      <c r="KAE1204"/>
      <c r="KAF1204"/>
      <c r="KAG1204"/>
      <c r="KAH1204"/>
      <c r="KAI1204"/>
      <c r="KAJ1204"/>
      <c r="KAK1204"/>
      <c r="KAL1204"/>
      <c r="KAM1204"/>
      <c r="KAN1204"/>
      <c r="KAO1204"/>
      <c r="KAP1204"/>
      <c r="KAQ1204"/>
      <c r="KAR1204"/>
      <c r="KAS1204"/>
      <c r="KAT1204"/>
      <c r="KAU1204"/>
      <c r="KAV1204"/>
      <c r="KAW1204"/>
      <c r="KAX1204"/>
      <c r="KAY1204"/>
      <c r="KAZ1204"/>
      <c r="KBA1204"/>
      <c r="KBB1204"/>
      <c r="KBC1204"/>
      <c r="KBD1204"/>
      <c r="KBE1204"/>
      <c r="KBF1204"/>
      <c r="KBG1204"/>
      <c r="KBH1204"/>
      <c r="KBI1204"/>
      <c r="KBJ1204"/>
      <c r="KBK1204"/>
      <c r="KBL1204"/>
      <c r="KBM1204"/>
      <c r="KBN1204"/>
      <c r="KBO1204"/>
      <c r="KBP1204"/>
      <c r="KBQ1204"/>
      <c r="KBR1204"/>
      <c r="KBS1204"/>
      <c r="KBT1204"/>
      <c r="KBU1204"/>
      <c r="KBV1204"/>
      <c r="KBW1204"/>
      <c r="KBX1204"/>
      <c r="KBY1204"/>
      <c r="KBZ1204"/>
      <c r="KCA1204"/>
      <c r="KCB1204"/>
      <c r="KCC1204"/>
      <c r="KCD1204"/>
      <c r="KCE1204"/>
      <c r="KCF1204"/>
      <c r="KCG1204"/>
      <c r="KCH1204"/>
      <c r="KCI1204"/>
      <c r="KCJ1204"/>
      <c r="KCK1204"/>
      <c r="KCL1204"/>
      <c r="KCM1204"/>
      <c r="KCN1204"/>
      <c r="KCO1204"/>
      <c r="KCP1204"/>
      <c r="KCQ1204"/>
      <c r="KCR1204"/>
      <c r="KCS1204"/>
      <c r="KCT1204"/>
      <c r="KCU1204"/>
      <c r="KCV1204"/>
      <c r="KCW1204"/>
      <c r="KCX1204"/>
      <c r="KCY1204"/>
      <c r="KCZ1204"/>
      <c r="KDA1204"/>
      <c r="KDB1204"/>
      <c r="KDC1204"/>
      <c r="KDD1204"/>
      <c r="KDE1204"/>
      <c r="KDF1204"/>
      <c r="KDG1204"/>
      <c r="KDH1204"/>
      <c r="KDI1204"/>
      <c r="KDJ1204"/>
      <c r="KDK1204"/>
      <c r="KDL1204"/>
      <c r="KDM1204"/>
      <c r="KDN1204"/>
      <c r="KDO1204"/>
      <c r="KDP1204"/>
      <c r="KDQ1204"/>
      <c r="KDR1204"/>
      <c r="KDS1204"/>
      <c r="KDT1204"/>
      <c r="KDU1204"/>
      <c r="KDV1204"/>
      <c r="KDW1204"/>
      <c r="KDX1204"/>
      <c r="KDY1204"/>
      <c r="KDZ1204"/>
      <c r="KEA1204"/>
      <c r="KEB1204"/>
      <c r="KEC1204"/>
      <c r="KED1204"/>
      <c r="KEE1204"/>
      <c r="KEF1204"/>
      <c r="KEG1204"/>
      <c r="KEH1204"/>
      <c r="KEI1204"/>
      <c r="KEJ1204"/>
      <c r="KEK1204"/>
      <c r="KEL1204"/>
      <c r="KEM1204"/>
      <c r="KEN1204"/>
      <c r="KEO1204"/>
      <c r="KEP1204"/>
      <c r="KEQ1204"/>
      <c r="KER1204"/>
      <c r="KES1204"/>
      <c r="KET1204"/>
      <c r="KEU1204"/>
      <c r="KEV1204"/>
      <c r="KEW1204"/>
      <c r="KEX1204"/>
      <c r="KEY1204"/>
      <c r="KEZ1204"/>
      <c r="KFA1204"/>
      <c r="KFB1204"/>
      <c r="KFC1204"/>
      <c r="KFD1204"/>
      <c r="KFE1204"/>
      <c r="KFF1204"/>
      <c r="KFG1204"/>
      <c r="KFH1204"/>
      <c r="KFI1204"/>
      <c r="KFJ1204"/>
      <c r="KFK1204"/>
      <c r="KFL1204"/>
      <c r="KFM1204"/>
      <c r="KFN1204"/>
      <c r="KFO1204"/>
      <c r="KFP1204"/>
      <c r="KFQ1204"/>
      <c r="KFR1204"/>
      <c r="KFS1204"/>
      <c r="KFT1204"/>
      <c r="KFU1204"/>
      <c r="KFV1204"/>
      <c r="KFW1204"/>
      <c r="KFX1204"/>
      <c r="KFY1204"/>
      <c r="KFZ1204"/>
      <c r="KGA1204"/>
      <c r="KGB1204"/>
      <c r="KGC1204"/>
      <c r="KGD1204"/>
      <c r="KGE1204"/>
      <c r="KGF1204"/>
      <c r="KGG1204"/>
      <c r="KGH1204"/>
      <c r="KGI1204"/>
      <c r="KGJ1204"/>
      <c r="KGK1204"/>
      <c r="KGL1204"/>
      <c r="KGM1204"/>
      <c r="KGN1204"/>
      <c r="KGO1204"/>
      <c r="KGP1204"/>
      <c r="KGQ1204"/>
      <c r="KGR1204"/>
      <c r="KGS1204"/>
      <c r="KGT1204"/>
      <c r="KGU1204"/>
      <c r="KGV1204"/>
      <c r="KGW1204"/>
      <c r="KGX1204"/>
      <c r="KGY1204"/>
      <c r="KGZ1204"/>
      <c r="KHA1204"/>
      <c r="KHB1204"/>
      <c r="KHC1204"/>
      <c r="KHD1204"/>
      <c r="KHE1204"/>
      <c r="KHF1204"/>
      <c r="KHG1204"/>
      <c r="KHH1204"/>
      <c r="KHI1204"/>
      <c r="KHJ1204"/>
      <c r="KHK1204"/>
      <c r="KHL1204"/>
      <c r="KHM1204"/>
      <c r="KHN1204"/>
      <c r="KHO1204"/>
      <c r="KHP1204"/>
      <c r="KHQ1204"/>
      <c r="KHR1204"/>
      <c r="KHS1204"/>
      <c r="KHT1204"/>
      <c r="KHU1204"/>
      <c r="KHV1204"/>
      <c r="KHW1204"/>
      <c r="KHX1204"/>
      <c r="KHY1204"/>
      <c r="KHZ1204"/>
      <c r="KIA1204"/>
      <c r="KIB1204"/>
      <c r="KIC1204"/>
      <c r="KID1204"/>
      <c r="KIE1204"/>
      <c r="KIF1204"/>
      <c r="KIG1204"/>
      <c r="KIH1204"/>
      <c r="KII1204"/>
      <c r="KIJ1204"/>
      <c r="KIK1204"/>
      <c r="KIL1204"/>
      <c r="KIM1204"/>
      <c r="KIN1204"/>
      <c r="KIO1204"/>
      <c r="KIP1204"/>
      <c r="KIQ1204"/>
      <c r="KIR1204"/>
      <c r="KIS1204"/>
      <c r="KIT1204"/>
      <c r="KIU1204"/>
      <c r="KIV1204"/>
      <c r="KIW1204"/>
      <c r="KIX1204"/>
      <c r="KIY1204"/>
      <c r="KIZ1204"/>
      <c r="KJA1204"/>
      <c r="KJB1204"/>
      <c r="KJC1204"/>
      <c r="KJD1204"/>
      <c r="KJE1204"/>
      <c r="KJF1204"/>
      <c r="KJG1204"/>
      <c r="KJH1204"/>
      <c r="KJI1204"/>
      <c r="KJJ1204"/>
      <c r="KJK1204"/>
      <c r="KJL1204"/>
      <c r="KJM1204"/>
      <c r="KJN1204"/>
      <c r="KJO1204"/>
      <c r="KJP1204"/>
      <c r="KJQ1204"/>
      <c r="KJR1204"/>
      <c r="KJS1204"/>
      <c r="KJT1204"/>
      <c r="KJU1204"/>
      <c r="KJV1204"/>
      <c r="KJW1204"/>
      <c r="KJX1204"/>
      <c r="KJY1204"/>
      <c r="KJZ1204"/>
      <c r="KKA1204"/>
      <c r="KKB1204"/>
      <c r="KKC1204"/>
      <c r="KKD1204"/>
      <c r="KKE1204"/>
      <c r="KKF1204"/>
      <c r="KKG1204"/>
      <c r="KKH1204"/>
      <c r="KKI1204"/>
      <c r="KKJ1204"/>
      <c r="KKK1204"/>
      <c r="KKL1204"/>
      <c r="KKM1204"/>
      <c r="KKN1204"/>
      <c r="KKO1204"/>
      <c r="KKP1204"/>
      <c r="KKQ1204"/>
      <c r="KKR1204"/>
      <c r="KKS1204"/>
      <c r="KKT1204"/>
      <c r="KKU1204"/>
      <c r="KKV1204"/>
      <c r="KKW1204"/>
      <c r="KKX1204"/>
      <c r="KKY1204"/>
      <c r="KKZ1204"/>
      <c r="KLA1204"/>
      <c r="KLB1204"/>
      <c r="KLC1204"/>
      <c r="KLD1204"/>
      <c r="KLE1204"/>
      <c r="KLF1204"/>
      <c r="KLG1204"/>
      <c r="KLH1204"/>
      <c r="KLI1204"/>
      <c r="KLJ1204"/>
      <c r="KLK1204"/>
      <c r="KLL1204"/>
      <c r="KLM1204"/>
      <c r="KLN1204"/>
      <c r="KLO1204"/>
      <c r="KLP1204"/>
      <c r="KLQ1204"/>
      <c r="KLR1204"/>
      <c r="KLS1204"/>
      <c r="KLT1204"/>
      <c r="KLU1204"/>
      <c r="KLV1204"/>
      <c r="KLW1204"/>
      <c r="KLX1204"/>
      <c r="KLY1204"/>
      <c r="KLZ1204"/>
      <c r="KMA1204"/>
      <c r="KMB1204"/>
      <c r="KMC1204"/>
      <c r="KMD1204"/>
      <c r="KME1204"/>
      <c r="KMF1204"/>
      <c r="KMG1204"/>
      <c r="KMH1204"/>
      <c r="KMI1204"/>
      <c r="KMJ1204"/>
      <c r="KMK1204"/>
      <c r="KML1204"/>
      <c r="KMM1204"/>
      <c r="KMN1204"/>
      <c r="KMO1204"/>
      <c r="KMP1204"/>
      <c r="KMQ1204"/>
      <c r="KMR1204"/>
      <c r="KMS1204"/>
      <c r="KMT1204"/>
      <c r="KMU1204"/>
      <c r="KMV1204"/>
      <c r="KMW1204"/>
      <c r="KMX1204"/>
      <c r="KMY1204"/>
      <c r="KMZ1204"/>
      <c r="KNA1204"/>
      <c r="KNB1204"/>
      <c r="KNC1204"/>
      <c r="KND1204"/>
      <c r="KNE1204"/>
      <c r="KNF1204"/>
      <c r="KNG1204"/>
      <c r="KNH1204"/>
      <c r="KNI1204"/>
      <c r="KNJ1204"/>
      <c r="KNK1204"/>
      <c r="KNL1204"/>
      <c r="KNM1204"/>
      <c r="KNN1204"/>
      <c r="KNO1204"/>
      <c r="KNP1204"/>
      <c r="KNQ1204"/>
      <c r="KNR1204"/>
      <c r="KNS1204"/>
      <c r="KNT1204"/>
      <c r="KNU1204"/>
      <c r="KNV1204"/>
      <c r="KNW1204"/>
      <c r="KNX1204"/>
      <c r="KNY1204"/>
      <c r="KNZ1204"/>
      <c r="KOA1204"/>
      <c r="KOB1204"/>
      <c r="KOC1204"/>
      <c r="KOD1204"/>
      <c r="KOE1204"/>
      <c r="KOF1204"/>
      <c r="KOG1204"/>
      <c r="KOH1204"/>
      <c r="KOI1204"/>
      <c r="KOJ1204"/>
      <c r="KOK1204"/>
      <c r="KOL1204"/>
      <c r="KOM1204"/>
      <c r="KON1204"/>
      <c r="KOO1204"/>
      <c r="KOP1204"/>
      <c r="KOQ1204"/>
      <c r="KOR1204"/>
      <c r="KOS1204"/>
      <c r="KOT1204"/>
      <c r="KOU1204"/>
      <c r="KOV1204"/>
      <c r="KOW1204"/>
      <c r="KOX1204"/>
      <c r="KOY1204"/>
      <c r="KOZ1204"/>
      <c r="KPA1204"/>
      <c r="KPB1204"/>
      <c r="KPC1204"/>
      <c r="KPD1204"/>
      <c r="KPE1204"/>
      <c r="KPF1204"/>
      <c r="KPG1204"/>
      <c r="KPH1204"/>
      <c r="KPI1204"/>
      <c r="KPJ1204"/>
      <c r="KPK1204"/>
      <c r="KPL1204"/>
      <c r="KPM1204"/>
      <c r="KPN1204"/>
      <c r="KPO1204"/>
      <c r="KPP1204"/>
      <c r="KPQ1204"/>
      <c r="KPR1204"/>
      <c r="KPS1204"/>
      <c r="KPT1204"/>
      <c r="KPU1204"/>
      <c r="KPV1204"/>
      <c r="KPW1204"/>
      <c r="KPX1204"/>
      <c r="KPY1204"/>
      <c r="KPZ1204"/>
      <c r="KQA1204"/>
      <c r="KQB1204"/>
      <c r="KQC1204"/>
      <c r="KQD1204"/>
      <c r="KQE1204"/>
      <c r="KQF1204"/>
      <c r="KQG1204"/>
      <c r="KQH1204"/>
      <c r="KQI1204"/>
      <c r="KQJ1204"/>
      <c r="KQK1204"/>
      <c r="KQL1204"/>
      <c r="KQM1204"/>
      <c r="KQN1204"/>
      <c r="KQO1204"/>
      <c r="KQP1204"/>
      <c r="KQQ1204"/>
      <c r="KQR1204"/>
      <c r="KQS1204"/>
      <c r="KQT1204"/>
      <c r="KQU1204"/>
      <c r="KQV1204"/>
      <c r="KQW1204"/>
      <c r="KQX1204"/>
      <c r="KQY1204"/>
      <c r="KQZ1204"/>
      <c r="KRA1204"/>
      <c r="KRB1204"/>
      <c r="KRC1204"/>
      <c r="KRD1204"/>
      <c r="KRE1204"/>
      <c r="KRF1204"/>
      <c r="KRG1204"/>
      <c r="KRH1204"/>
      <c r="KRI1204"/>
      <c r="KRJ1204"/>
      <c r="KRK1204"/>
      <c r="KRL1204"/>
      <c r="KRM1204"/>
      <c r="KRN1204"/>
      <c r="KRO1204"/>
      <c r="KRP1204"/>
      <c r="KRQ1204"/>
      <c r="KRR1204"/>
      <c r="KRS1204"/>
      <c r="KRT1204"/>
      <c r="KRU1204"/>
      <c r="KRV1204"/>
      <c r="KRW1204"/>
      <c r="KRX1204"/>
      <c r="KRY1204"/>
      <c r="KRZ1204"/>
      <c r="KSA1204"/>
      <c r="KSB1204"/>
      <c r="KSC1204"/>
      <c r="KSD1204"/>
      <c r="KSE1204"/>
      <c r="KSF1204"/>
      <c r="KSG1204"/>
      <c r="KSH1204"/>
      <c r="KSI1204"/>
      <c r="KSJ1204"/>
      <c r="KSK1204"/>
      <c r="KSL1204"/>
      <c r="KSM1204"/>
      <c r="KSN1204"/>
      <c r="KSO1204"/>
      <c r="KSP1204"/>
      <c r="KSQ1204"/>
      <c r="KSR1204"/>
      <c r="KSS1204"/>
      <c r="KST1204"/>
      <c r="KSU1204"/>
      <c r="KSV1204"/>
      <c r="KSW1204"/>
      <c r="KSX1204"/>
      <c r="KSY1204"/>
      <c r="KSZ1204"/>
      <c r="KTA1204"/>
      <c r="KTB1204"/>
      <c r="KTC1204"/>
      <c r="KTD1204"/>
      <c r="KTE1204"/>
      <c r="KTF1204"/>
      <c r="KTG1204"/>
      <c r="KTH1204"/>
      <c r="KTI1204"/>
      <c r="KTJ1204"/>
      <c r="KTK1204"/>
      <c r="KTL1204"/>
      <c r="KTM1204"/>
      <c r="KTN1204"/>
      <c r="KTO1204"/>
      <c r="KTP1204"/>
      <c r="KTQ1204"/>
      <c r="KTR1204"/>
      <c r="KTS1204"/>
      <c r="KTT1204"/>
      <c r="KTU1204"/>
      <c r="KTV1204"/>
      <c r="KTW1204"/>
      <c r="KTX1204"/>
      <c r="KTY1204"/>
      <c r="KTZ1204"/>
      <c r="KUA1204"/>
      <c r="KUB1204"/>
      <c r="KUC1204"/>
      <c r="KUD1204"/>
      <c r="KUE1204"/>
      <c r="KUF1204"/>
      <c r="KUG1204"/>
      <c r="KUH1204"/>
      <c r="KUI1204"/>
      <c r="KUJ1204"/>
      <c r="KUK1204"/>
      <c r="KUL1204"/>
      <c r="KUM1204"/>
      <c r="KUN1204"/>
      <c r="KUO1204"/>
      <c r="KUP1204"/>
      <c r="KUQ1204"/>
      <c r="KUR1204"/>
      <c r="KUS1204"/>
      <c r="KUT1204"/>
      <c r="KUU1204"/>
      <c r="KUV1204"/>
      <c r="KUW1204"/>
      <c r="KUX1204"/>
      <c r="KUY1204"/>
      <c r="KUZ1204"/>
      <c r="KVA1204"/>
      <c r="KVB1204"/>
      <c r="KVC1204"/>
      <c r="KVD1204"/>
      <c r="KVE1204"/>
      <c r="KVF1204"/>
      <c r="KVG1204"/>
      <c r="KVH1204"/>
      <c r="KVI1204"/>
      <c r="KVJ1204"/>
      <c r="KVK1204"/>
      <c r="KVL1204"/>
      <c r="KVM1204"/>
      <c r="KVN1204"/>
      <c r="KVO1204"/>
      <c r="KVP1204"/>
      <c r="KVQ1204"/>
      <c r="KVR1204"/>
      <c r="KVS1204"/>
      <c r="KVT1204"/>
      <c r="KVU1204"/>
      <c r="KVV1204"/>
      <c r="KVW1204"/>
      <c r="KVX1204"/>
      <c r="KVY1204"/>
      <c r="KVZ1204"/>
      <c r="KWA1204"/>
      <c r="KWB1204"/>
      <c r="KWC1204"/>
      <c r="KWD1204"/>
      <c r="KWE1204"/>
      <c r="KWF1204"/>
      <c r="KWG1204"/>
      <c r="KWH1204"/>
      <c r="KWI1204"/>
      <c r="KWJ1204"/>
      <c r="KWK1204"/>
      <c r="KWL1204"/>
      <c r="KWM1204"/>
      <c r="KWN1204"/>
      <c r="KWO1204"/>
      <c r="KWP1204"/>
      <c r="KWQ1204"/>
      <c r="KWR1204"/>
      <c r="KWS1204"/>
      <c r="KWT1204"/>
      <c r="KWU1204"/>
      <c r="KWV1204"/>
      <c r="KWW1204"/>
      <c r="KWX1204"/>
      <c r="KWY1204"/>
      <c r="KWZ1204"/>
      <c r="KXA1204"/>
      <c r="KXB1204"/>
      <c r="KXC1204"/>
      <c r="KXD1204"/>
      <c r="KXE1204"/>
      <c r="KXF1204"/>
      <c r="KXG1204"/>
      <c r="KXH1204"/>
      <c r="KXI1204"/>
      <c r="KXJ1204"/>
      <c r="KXK1204"/>
      <c r="KXL1204"/>
      <c r="KXM1204"/>
      <c r="KXN1204"/>
      <c r="KXO1204"/>
      <c r="KXP1204"/>
      <c r="KXQ1204"/>
      <c r="KXR1204"/>
      <c r="KXS1204"/>
      <c r="KXT1204"/>
      <c r="KXU1204"/>
      <c r="KXV1204"/>
      <c r="KXW1204"/>
      <c r="KXX1204"/>
      <c r="KXY1204"/>
      <c r="KXZ1204"/>
      <c r="KYA1204"/>
      <c r="KYB1204"/>
      <c r="KYC1204"/>
      <c r="KYD1204"/>
      <c r="KYE1204"/>
      <c r="KYF1204"/>
      <c r="KYG1204"/>
      <c r="KYH1204"/>
      <c r="KYI1204"/>
      <c r="KYJ1204"/>
      <c r="KYK1204"/>
      <c r="KYL1204"/>
      <c r="KYM1204"/>
      <c r="KYN1204"/>
      <c r="KYO1204"/>
      <c r="KYP1204"/>
      <c r="KYQ1204"/>
      <c r="KYR1204"/>
      <c r="KYS1204"/>
      <c r="KYT1204"/>
      <c r="KYU1204"/>
      <c r="KYV1204"/>
      <c r="KYW1204"/>
      <c r="KYX1204"/>
      <c r="KYY1204"/>
      <c r="KYZ1204"/>
      <c r="KZA1204"/>
      <c r="KZB1204"/>
      <c r="KZC1204"/>
      <c r="KZD1204"/>
      <c r="KZE1204"/>
      <c r="KZF1204"/>
      <c r="KZG1204"/>
      <c r="KZH1204"/>
      <c r="KZI1204"/>
      <c r="KZJ1204"/>
      <c r="KZK1204"/>
      <c r="KZL1204"/>
      <c r="KZM1204"/>
      <c r="KZN1204"/>
      <c r="KZO1204"/>
      <c r="KZP1204"/>
      <c r="KZQ1204"/>
      <c r="KZR1204"/>
      <c r="KZS1204"/>
      <c r="KZT1204"/>
      <c r="KZU1204"/>
      <c r="KZV1204"/>
      <c r="KZW1204"/>
      <c r="KZX1204"/>
      <c r="KZY1204"/>
      <c r="KZZ1204"/>
      <c r="LAA1204"/>
      <c r="LAB1204"/>
      <c r="LAC1204"/>
      <c r="LAD1204"/>
      <c r="LAE1204"/>
      <c r="LAF1204"/>
      <c r="LAG1204"/>
      <c r="LAH1204"/>
      <c r="LAI1204"/>
      <c r="LAJ1204"/>
      <c r="LAK1204"/>
      <c r="LAL1204"/>
      <c r="LAM1204"/>
      <c r="LAN1204"/>
      <c r="LAO1204"/>
      <c r="LAP1204"/>
      <c r="LAQ1204"/>
      <c r="LAR1204"/>
      <c r="LAS1204"/>
      <c r="LAT1204"/>
      <c r="LAU1204"/>
      <c r="LAV1204"/>
      <c r="LAW1204"/>
      <c r="LAX1204"/>
      <c r="LAY1204"/>
      <c r="LAZ1204"/>
      <c r="LBA1204"/>
      <c r="LBB1204"/>
      <c r="LBC1204"/>
      <c r="LBD1204"/>
      <c r="LBE1204"/>
      <c r="LBF1204"/>
      <c r="LBG1204"/>
      <c r="LBH1204"/>
      <c r="LBI1204"/>
      <c r="LBJ1204"/>
      <c r="LBK1204"/>
      <c r="LBL1204"/>
      <c r="LBM1204"/>
      <c r="LBN1204"/>
      <c r="LBO1204"/>
      <c r="LBP1204"/>
      <c r="LBQ1204"/>
      <c r="LBR1204"/>
      <c r="LBS1204"/>
      <c r="LBT1204"/>
      <c r="LBU1204"/>
      <c r="LBV1204"/>
      <c r="LBW1204"/>
      <c r="LBX1204"/>
      <c r="LBY1204"/>
      <c r="LBZ1204"/>
      <c r="LCA1204"/>
      <c r="LCB1204"/>
      <c r="LCC1204"/>
      <c r="LCD1204"/>
      <c r="LCE1204"/>
      <c r="LCF1204"/>
      <c r="LCG1204"/>
      <c r="LCH1204"/>
      <c r="LCI1204"/>
      <c r="LCJ1204"/>
      <c r="LCK1204"/>
      <c r="LCL1204"/>
      <c r="LCM1204"/>
      <c r="LCN1204"/>
      <c r="LCO1204"/>
      <c r="LCP1204"/>
      <c r="LCQ1204"/>
      <c r="LCR1204"/>
      <c r="LCS1204"/>
      <c r="LCT1204"/>
      <c r="LCU1204"/>
      <c r="LCV1204"/>
      <c r="LCW1204"/>
      <c r="LCX1204"/>
      <c r="LCY1204"/>
      <c r="LCZ1204"/>
      <c r="LDA1204"/>
      <c r="LDB1204"/>
      <c r="LDC1204"/>
      <c r="LDD1204"/>
      <c r="LDE1204"/>
      <c r="LDF1204"/>
      <c r="LDG1204"/>
      <c r="LDH1204"/>
      <c r="LDI1204"/>
      <c r="LDJ1204"/>
      <c r="LDK1204"/>
      <c r="LDL1204"/>
      <c r="LDM1204"/>
      <c r="LDN1204"/>
      <c r="LDO1204"/>
      <c r="LDP1204"/>
      <c r="LDQ1204"/>
      <c r="LDR1204"/>
      <c r="LDS1204"/>
      <c r="LDT1204"/>
      <c r="LDU1204"/>
      <c r="LDV1204"/>
      <c r="LDW1204"/>
      <c r="LDX1204"/>
      <c r="LDY1204"/>
      <c r="LDZ1204"/>
      <c r="LEA1204"/>
      <c r="LEB1204"/>
      <c r="LEC1204"/>
      <c r="LED1204"/>
      <c r="LEE1204"/>
      <c r="LEF1204"/>
      <c r="LEG1204"/>
      <c r="LEH1204"/>
      <c r="LEI1204"/>
      <c r="LEJ1204"/>
      <c r="LEK1204"/>
      <c r="LEL1204"/>
      <c r="LEM1204"/>
      <c r="LEN1204"/>
      <c r="LEO1204"/>
      <c r="LEP1204"/>
      <c r="LEQ1204"/>
      <c r="LER1204"/>
      <c r="LES1204"/>
      <c r="LET1204"/>
      <c r="LEU1204"/>
      <c r="LEV1204"/>
      <c r="LEW1204"/>
      <c r="LEX1204"/>
      <c r="LEY1204"/>
      <c r="LEZ1204"/>
      <c r="LFA1204"/>
      <c r="LFB1204"/>
      <c r="LFC1204"/>
      <c r="LFD1204"/>
      <c r="LFE1204"/>
      <c r="LFF1204"/>
      <c r="LFG1204"/>
      <c r="LFH1204"/>
      <c r="LFI1204"/>
      <c r="LFJ1204"/>
      <c r="LFK1204"/>
      <c r="LFL1204"/>
      <c r="LFM1204"/>
      <c r="LFN1204"/>
      <c r="LFO1204"/>
      <c r="LFP1204"/>
      <c r="LFQ1204"/>
      <c r="LFR1204"/>
      <c r="LFS1204"/>
      <c r="LFT1204"/>
      <c r="LFU1204"/>
      <c r="LFV1204"/>
      <c r="LFW1204"/>
      <c r="LFX1204"/>
      <c r="LFY1204"/>
      <c r="LFZ1204"/>
      <c r="LGA1204"/>
      <c r="LGB1204"/>
      <c r="LGC1204"/>
      <c r="LGD1204"/>
      <c r="LGE1204"/>
      <c r="LGF1204"/>
      <c r="LGG1204"/>
      <c r="LGH1204"/>
      <c r="LGI1204"/>
      <c r="LGJ1204"/>
      <c r="LGK1204"/>
      <c r="LGL1204"/>
      <c r="LGM1204"/>
      <c r="LGN1204"/>
      <c r="LGO1204"/>
      <c r="LGP1204"/>
      <c r="LGQ1204"/>
      <c r="LGR1204"/>
      <c r="LGS1204"/>
      <c r="LGT1204"/>
      <c r="LGU1204"/>
      <c r="LGV1204"/>
      <c r="LGW1204"/>
      <c r="LGX1204"/>
      <c r="LGY1204"/>
      <c r="LGZ1204"/>
      <c r="LHA1204"/>
      <c r="LHB1204"/>
      <c r="LHC1204"/>
      <c r="LHD1204"/>
      <c r="LHE1204"/>
      <c r="LHF1204"/>
      <c r="LHG1204"/>
      <c r="LHH1204"/>
      <c r="LHI1204"/>
      <c r="LHJ1204"/>
      <c r="LHK1204"/>
      <c r="LHL1204"/>
      <c r="LHM1204"/>
      <c r="LHN1204"/>
      <c r="LHO1204"/>
      <c r="LHP1204"/>
      <c r="LHQ1204"/>
      <c r="LHR1204"/>
      <c r="LHS1204"/>
      <c r="LHT1204"/>
      <c r="LHU1204"/>
      <c r="LHV1204"/>
      <c r="LHW1204"/>
      <c r="LHX1204"/>
      <c r="LHY1204"/>
      <c r="LHZ1204"/>
      <c r="LIA1204"/>
      <c r="LIB1204"/>
      <c r="LIC1204"/>
      <c r="LID1204"/>
      <c r="LIE1204"/>
      <c r="LIF1204"/>
      <c r="LIG1204"/>
      <c r="LIH1204"/>
      <c r="LII1204"/>
      <c r="LIJ1204"/>
      <c r="LIK1204"/>
      <c r="LIL1204"/>
      <c r="LIM1204"/>
      <c r="LIN1204"/>
      <c r="LIO1204"/>
      <c r="LIP1204"/>
      <c r="LIQ1204"/>
      <c r="LIR1204"/>
      <c r="LIS1204"/>
      <c r="LIT1204"/>
      <c r="LIU1204"/>
      <c r="LIV1204"/>
      <c r="LIW1204"/>
      <c r="LIX1204"/>
      <c r="LIY1204"/>
      <c r="LIZ1204"/>
      <c r="LJA1204"/>
      <c r="LJB1204"/>
      <c r="LJC1204"/>
      <c r="LJD1204"/>
      <c r="LJE1204"/>
      <c r="LJF1204"/>
      <c r="LJG1204"/>
      <c r="LJH1204"/>
      <c r="LJI1204"/>
      <c r="LJJ1204"/>
      <c r="LJK1204"/>
      <c r="LJL1204"/>
      <c r="LJM1204"/>
      <c r="LJN1204"/>
      <c r="LJO1204"/>
      <c r="LJP1204"/>
      <c r="LJQ1204"/>
      <c r="LJR1204"/>
      <c r="LJS1204"/>
      <c r="LJT1204"/>
      <c r="LJU1204"/>
      <c r="LJV1204"/>
      <c r="LJW1204"/>
      <c r="LJX1204"/>
      <c r="LJY1204"/>
      <c r="LJZ1204"/>
      <c r="LKA1204"/>
      <c r="LKB1204"/>
      <c r="LKC1204"/>
      <c r="LKD1204"/>
      <c r="LKE1204"/>
      <c r="LKF1204"/>
      <c r="LKG1204"/>
      <c r="LKH1204"/>
      <c r="LKI1204"/>
      <c r="LKJ1204"/>
      <c r="LKK1204"/>
      <c r="LKL1204"/>
      <c r="LKM1204"/>
      <c r="LKN1204"/>
      <c r="LKO1204"/>
      <c r="LKP1204"/>
      <c r="LKQ1204"/>
      <c r="LKR1204"/>
      <c r="LKS1204"/>
      <c r="LKT1204"/>
      <c r="LKU1204"/>
      <c r="LKV1204"/>
      <c r="LKW1204"/>
      <c r="LKX1204"/>
      <c r="LKY1204"/>
      <c r="LKZ1204"/>
      <c r="LLA1204"/>
      <c r="LLB1204"/>
      <c r="LLC1204"/>
      <c r="LLD1204"/>
      <c r="LLE1204"/>
      <c r="LLF1204"/>
      <c r="LLG1204"/>
      <c r="LLH1204"/>
      <c r="LLI1204"/>
      <c r="LLJ1204"/>
      <c r="LLK1204"/>
      <c r="LLL1204"/>
      <c r="LLM1204"/>
      <c r="LLN1204"/>
      <c r="LLO1204"/>
      <c r="LLP1204"/>
      <c r="LLQ1204"/>
      <c r="LLR1204"/>
      <c r="LLS1204"/>
      <c r="LLT1204"/>
      <c r="LLU1204"/>
      <c r="LLV1204"/>
      <c r="LLW1204"/>
      <c r="LLX1204"/>
      <c r="LLY1204"/>
      <c r="LLZ1204"/>
      <c r="LMA1204"/>
      <c r="LMB1204"/>
      <c r="LMC1204"/>
      <c r="LMD1204"/>
      <c r="LME1204"/>
      <c r="LMF1204"/>
      <c r="LMG1204"/>
      <c r="LMH1204"/>
      <c r="LMI1204"/>
      <c r="LMJ1204"/>
      <c r="LMK1204"/>
      <c r="LML1204"/>
      <c r="LMM1204"/>
      <c r="LMN1204"/>
      <c r="LMO1204"/>
      <c r="LMP1204"/>
      <c r="LMQ1204"/>
      <c r="LMR1204"/>
      <c r="LMS1204"/>
      <c r="LMT1204"/>
      <c r="LMU1204"/>
      <c r="LMV1204"/>
      <c r="LMW1204"/>
      <c r="LMX1204"/>
      <c r="LMY1204"/>
      <c r="LMZ1204"/>
      <c r="LNA1204"/>
      <c r="LNB1204"/>
      <c r="LNC1204"/>
      <c r="LND1204"/>
      <c r="LNE1204"/>
      <c r="LNF1204"/>
      <c r="LNG1204"/>
      <c r="LNH1204"/>
      <c r="LNI1204"/>
      <c r="LNJ1204"/>
      <c r="LNK1204"/>
      <c r="LNL1204"/>
      <c r="LNM1204"/>
      <c r="LNN1204"/>
      <c r="LNO1204"/>
      <c r="LNP1204"/>
      <c r="LNQ1204"/>
      <c r="LNR1204"/>
      <c r="LNS1204"/>
      <c r="LNT1204"/>
      <c r="LNU1204"/>
      <c r="LNV1204"/>
      <c r="LNW1204"/>
      <c r="LNX1204"/>
      <c r="LNY1204"/>
      <c r="LNZ1204"/>
      <c r="LOA1204"/>
      <c r="LOB1204"/>
      <c r="LOC1204"/>
      <c r="LOD1204"/>
      <c r="LOE1204"/>
      <c r="LOF1204"/>
      <c r="LOG1204"/>
      <c r="LOH1204"/>
      <c r="LOI1204"/>
      <c r="LOJ1204"/>
      <c r="LOK1204"/>
      <c r="LOL1204"/>
      <c r="LOM1204"/>
      <c r="LON1204"/>
      <c r="LOO1204"/>
      <c r="LOP1204"/>
      <c r="LOQ1204"/>
      <c r="LOR1204"/>
      <c r="LOS1204"/>
      <c r="LOT1204"/>
      <c r="LOU1204"/>
      <c r="LOV1204"/>
      <c r="LOW1204"/>
      <c r="LOX1204"/>
      <c r="LOY1204"/>
      <c r="LOZ1204"/>
      <c r="LPA1204"/>
      <c r="LPB1204"/>
      <c r="LPC1204"/>
      <c r="LPD1204"/>
      <c r="LPE1204"/>
      <c r="LPF1204"/>
      <c r="LPG1204"/>
      <c r="LPH1204"/>
      <c r="LPI1204"/>
      <c r="LPJ1204"/>
      <c r="LPK1204"/>
      <c r="LPL1204"/>
      <c r="LPM1204"/>
      <c r="LPN1204"/>
      <c r="LPO1204"/>
      <c r="LPP1204"/>
      <c r="LPQ1204"/>
      <c r="LPR1204"/>
      <c r="LPS1204"/>
      <c r="LPT1204"/>
      <c r="LPU1204"/>
      <c r="LPV1204"/>
      <c r="LPW1204"/>
      <c r="LPX1204"/>
      <c r="LPY1204"/>
      <c r="LPZ1204"/>
      <c r="LQA1204"/>
      <c r="LQB1204"/>
      <c r="LQC1204"/>
      <c r="LQD1204"/>
      <c r="LQE1204"/>
      <c r="LQF1204"/>
      <c r="LQG1204"/>
      <c r="LQH1204"/>
      <c r="LQI1204"/>
      <c r="LQJ1204"/>
      <c r="LQK1204"/>
      <c r="LQL1204"/>
      <c r="LQM1204"/>
      <c r="LQN1204"/>
      <c r="LQO1204"/>
      <c r="LQP1204"/>
      <c r="LQQ1204"/>
      <c r="LQR1204"/>
      <c r="LQS1204"/>
      <c r="LQT1204"/>
      <c r="LQU1204"/>
      <c r="LQV1204"/>
      <c r="LQW1204"/>
      <c r="LQX1204"/>
      <c r="LQY1204"/>
      <c r="LQZ1204"/>
      <c r="LRA1204"/>
      <c r="LRB1204"/>
      <c r="LRC1204"/>
      <c r="LRD1204"/>
      <c r="LRE1204"/>
      <c r="LRF1204"/>
      <c r="LRG1204"/>
      <c r="LRH1204"/>
      <c r="LRI1204"/>
      <c r="LRJ1204"/>
      <c r="LRK1204"/>
      <c r="LRL1204"/>
      <c r="LRM1204"/>
      <c r="LRN1204"/>
      <c r="LRO1204"/>
      <c r="LRP1204"/>
      <c r="LRQ1204"/>
      <c r="LRR1204"/>
      <c r="LRS1204"/>
      <c r="LRT1204"/>
      <c r="LRU1204"/>
      <c r="LRV1204"/>
      <c r="LRW1204"/>
      <c r="LRX1204"/>
      <c r="LRY1204"/>
      <c r="LRZ1204"/>
      <c r="LSA1204"/>
      <c r="LSB1204"/>
      <c r="LSC1204"/>
      <c r="LSD1204"/>
      <c r="LSE1204"/>
      <c r="LSF1204"/>
      <c r="LSG1204"/>
      <c r="LSH1204"/>
      <c r="LSI1204"/>
      <c r="LSJ1204"/>
      <c r="LSK1204"/>
      <c r="LSL1204"/>
      <c r="LSM1204"/>
      <c r="LSN1204"/>
      <c r="LSO1204"/>
      <c r="LSP1204"/>
      <c r="LSQ1204"/>
      <c r="LSR1204"/>
      <c r="LSS1204"/>
      <c r="LST1204"/>
      <c r="LSU1204"/>
      <c r="LSV1204"/>
      <c r="LSW1204"/>
      <c r="LSX1204"/>
      <c r="LSY1204"/>
      <c r="LSZ1204"/>
      <c r="LTA1204"/>
      <c r="LTB1204"/>
      <c r="LTC1204"/>
      <c r="LTD1204"/>
      <c r="LTE1204"/>
      <c r="LTF1204"/>
      <c r="LTG1204"/>
      <c r="LTH1204"/>
      <c r="LTI1204"/>
      <c r="LTJ1204"/>
      <c r="LTK1204"/>
      <c r="LTL1204"/>
      <c r="LTM1204"/>
      <c r="LTN1204"/>
      <c r="LTO1204"/>
      <c r="LTP1204"/>
      <c r="LTQ1204"/>
      <c r="LTR1204"/>
      <c r="LTS1204"/>
      <c r="LTT1204"/>
      <c r="LTU1204"/>
      <c r="LTV1204"/>
      <c r="LTW1204"/>
      <c r="LTX1204"/>
      <c r="LTY1204"/>
      <c r="LTZ1204"/>
      <c r="LUA1204"/>
      <c r="LUB1204"/>
      <c r="LUC1204"/>
      <c r="LUD1204"/>
      <c r="LUE1204"/>
      <c r="LUF1204"/>
      <c r="LUG1204"/>
      <c r="LUH1204"/>
      <c r="LUI1204"/>
      <c r="LUJ1204"/>
      <c r="LUK1204"/>
      <c r="LUL1204"/>
      <c r="LUM1204"/>
      <c r="LUN1204"/>
      <c r="LUO1204"/>
      <c r="LUP1204"/>
      <c r="LUQ1204"/>
      <c r="LUR1204"/>
      <c r="LUS1204"/>
      <c r="LUT1204"/>
      <c r="LUU1204"/>
      <c r="LUV1204"/>
      <c r="LUW1204"/>
      <c r="LUX1204"/>
      <c r="LUY1204"/>
      <c r="LUZ1204"/>
      <c r="LVA1204"/>
      <c r="LVB1204"/>
      <c r="LVC1204"/>
      <c r="LVD1204"/>
      <c r="LVE1204"/>
      <c r="LVF1204"/>
      <c r="LVG1204"/>
      <c r="LVH1204"/>
      <c r="LVI1204"/>
      <c r="LVJ1204"/>
      <c r="LVK1204"/>
      <c r="LVL1204"/>
      <c r="LVM1204"/>
      <c r="LVN1204"/>
      <c r="LVO1204"/>
      <c r="LVP1204"/>
      <c r="LVQ1204"/>
      <c r="LVR1204"/>
      <c r="LVS1204"/>
      <c r="LVT1204"/>
      <c r="LVU1204"/>
      <c r="LVV1204"/>
      <c r="LVW1204"/>
      <c r="LVX1204"/>
      <c r="LVY1204"/>
      <c r="LVZ1204"/>
      <c r="LWA1204"/>
      <c r="LWB1204"/>
      <c r="LWC1204"/>
      <c r="LWD1204"/>
      <c r="LWE1204"/>
      <c r="LWF1204"/>
      <c r="LWG1204"/>
      <c r="LWH1204"/>
      <c r="LWI1204"/>
      <c r="LWJ1204"/>
      <c r="LWK1204"/>
      <c r="LWL1204"/>
      <c r="LWM1204"/>
      <c r="LWN1204"/>
      <c r="LWO1204"/>
      <c r="LWP1204"/>
      <c r="LWQ1204"/>
      <c r="LWR1204"/>
      <c r="LWS1204"/>
      <c r="LWT1204"/>
      <c r="LWU1204"/>
      <c r="LWV1204"/>
      <c r="LWW1204"/>
      <c r="LWX1204"/>
      <c r="LWY1204"/>
      <c r="LWZ1204"/>
      <c r="LXA1204"/>
      <c r="LXB1204"/>
      <c r="LXC1204"/>
      <c r="LXD1204"/>
      <c r="LXE1204"/>
      <c r="LXF1204"/>
      <c r="LXG1204"/>
      <c r="LXH1204"/>
      <c r="LXI1204"/>
      <c r="LXJ1204"/>
      <c r="LXK1204"/>
      <c r="LXL1204"/>
      <c r="LXM1204"/>
      <c r="LXN1204"/>
      <c r="LXO1204"/>
      <c r="LXP1204"/>
      <c r="LXQ1204"/>
      <c r="LXR1204"/>
      <c r="LXS1204"/>
      <c r="LXT1204"/>
      <c r="LXU1204"/>
      <c r="LXV1204"/>
      <c r="LXW1204"/>
      <c r="LXX1204"/>
      <c r="LXY1204"/>
      <c r="LXZ1204"/>
      <c r="LYA1204"/>
      <c r="LYB1204"/>
      <c r="LYC1204"/>
      <c r="LYD1204"/>
      <c r="LYE1204"/>
      <c r="LYF1204"/>
      <c r="LYG1204"/>
      <c r="LYH1204"/>
      <c r="LYI1204"/>
      <c r="LYJ1204"/>
      <c r="LYK1204"/>
      <c r="LYL1204"/>
      <c r="LYM1204"/>
      <c r="LYN1204"/>
      <c r="LYO1204"/>
      <c r="LYP1204"/>
      <c r="LYQ1204"/>
      <c r="LYR1204"/>
      <c r="LYS1204"/>
      <c r="LYT1204"/>
      <c r="LYU1204"/>
      <c r="LYV1204"/>
      <c r="LYW1204"/>
      <c r="LYX1204"/>
      <c r="LYY1204"/>
      <c r="LYZ1204"/>
      <c r="LZA1204"/>
      <c r="LZB1204"/>
      <c r="LZC1204"/>
      <c r="LZD1204"/>
      <c r="LZE1204"/>
      <c r="LZF1204"/>
      <c r="LZG1204"/>
      <c r="LZH1204"/>
      <c r="LZI1204"/>
      <c r="LZJ1204"/>
      <c r="LZK1204"/>
      <c r="LZL1204"/>
      <c r="LZM1204"/>
      <c r="LZN1204"/>
      <c r="LZO1204"/>
      <c r="LZP1204"/>
      <c r="LZQ1204"/>
      <c r="LZR1204"/>
      <c r="LZS1204"/>
      <c r="LZT1204"/>
      <c r="LZU1204"/>
      <c r="LZV1204"/>
      <c r="LZW1204"/>
      <c r="LZX1204"/>
      <c r="LZY1204"/>
      <c r="LZZ1204"/>
      <c r="MAA1204"/>
      <c r="MAB1204"/>
      <c r="MAC1204"/>
      <c r="MAD1204"/>
      <c r="MAE1204"/>
      <c r="MAF1204"/>
      <c r="MAG1204"/>
      <c r="MAH1204"/>
      <c r="MAI1204"/>
      <c r="MAJ1204"/>
      <c r="MAK1204"/>
      <c r="MAL1204"/>
      <c r="MAM1204"/>
      <c r="MAN1204"/>
      <c r="MAO1204"/>
      <c r="MAP1204"/>
      <c r="MAQ1204"/>
      <c r="MAR1204"/>
      <c r="MAS1204"/>
      <c r="MAT1204"/>
      <c r="MAU1204"/>
      <c r="MAV1204"/>
      <c r="MAW1204"/>
      <c r="MAX1204"/>
      <c r="MAY1204"/>
      <c r="MAZ1204"/>
      <c r="MBA1204"/>
      <c r="MBB1204"/>
      <c r="MBC1204"/>
      <c r="MBD1204"/>
      <c r="MBE1204"/>
      <c r="MBF1204"/>
      <c r="MBG1204"/>
      <c r="MBH1204"/>
      <c r="MBI1204"/>
      <c r="MBJ1204"/>
      <c r="MBK1204"/>
      <c r="MBL1204"/>
      <c r="MBM1204"/>
      <c r="MBN1204"/>
      <c r="MBO1204"/>
      <c r="MBP1204"/>
      <c r="MBQ1204"/>
      <c r="MBR1204"/>
      <c r="MBS1204"/>
      <c r="MBT1204"/>
      <c r="MBU1204"/>
      <c r="MBV1204"/>
      <c r="MBW1204"/>
      <c r="MBX1204"/>
      <c r="MBY1204"/>
      <c r="MBZ1204"/>
      <c r="MCA1204"/>
      <c r="MCB1204"/>
      <c r="MCC1204"/>
      <c r="MCD1204"/>
      <c r="MCE1204"/>
      <c r="MCF1204"/>
      <c r="MCG1204"/>
      <c r="MCH1204"/>
      <c r="MCI1204"/>
      <c r="MCJ1204"/>
      <c r="MCK1204"/>
      <c r="MCL1204"/>
      <c r="MCM1204"/>
      <c r="MCN1204"/>
      <c r="MCO1204"/>
      <c r="MCP1204"/>
      <c r="MCQ1204"/>
      <c r="MCR1204"/>
      <c r="MCS1204"/>
      <c r="MCT1204"/>
      <c r="MCU1204"/>
      <c r="MCV1204"/>
      <c r="MCW1204"/>
      <c r="MCX1204"/>
      <c r="MCY1204"/>
      <c r="MCZ1204"/>
      <c r="MDA1204"/>
      <c r="MDB1204"/>
      <c r="MDC1204"/>
      <c r="MDD1204"/>
      <c r="MDE1204"/>
      <c r="MDF1204"/>
      <c r="MDG1204"/>
      <c r="MDH1204"/>
      <c r="MDI1204"/>
      <c r="MDJ1204"/>
      <c r="MDK1204"/>
      <c r="MDL1204"/>
      <c r="MDM1204"/>
      <c r="MDN1204"/>
      <c r="MDO1204"/>
      <c r="MDP1204"/>
      <c r="MDQ1204"/>
      <c r="MDR1204"/>
      <c r="MDS1204"/>
      <c r="MDT1204"/>
      <c r="MDU1204"/>
      <c r="MDV1204"/>
      <c r="MDW1204"/>
      <c r="MDX1204"/>
      <c r="MDY1204"/>
      <c r="MDZ1204"/>
      <c r="MEA1204"/>
      <c r="MEB1204"/>
      <c r="MEC1204"/>
      <c r="MED1204"/>
      <c r="MEE1204"/>
      <c r="MEF1204"/>
      <c r="MEG1204"/>
      <c r="MEH1204"/>
      <c r="MEI1204"/>
      <c r="MEJ1204"/>
      <c r="MEK1204"/>
      <c r="MEL1204"/>
      <c r="MEM1204"/>
      <c r="MEN1204"/>
      <c r="MEO1204"/>
      <c r="MEP1204"/>
      <c r="MEQ1204"/>
      <c r="MER1204"/>
      <c r="MES1204"/>
      <c r="MET1204"/>
      <c r="MEU1204"/>
      <c r="MEV1204"/>
      <c r="MEW1204"/>
      <c r="MEX1204"/>
      <c r="MEY1204"/>
      <c r="MEZ1204"/>
      <c r="MFA1204"/>
      <c r="MFB1204"/>
      <c r="MFC1204"/>
      <c r="MFD1204"/>
      <c r="MFE1204"/>
      <c r="MFF1204"/>
      <c r="MFG1204"/>
      <c r="MFH1204"/>
      <c r="MFI1204"/>
      <c r="MFJ1204"/>
      <c r="MFK1204"/>
      <c r="MFL1204"/>
      <c r="MFM1204"/>
      <c r="MFN1204"/>
      <c r="MFO1204"/>
      <c r="MFP1204"/>
      <c r="MFQ1204"/>
      <c r="MFR1204"/>
      <c r="MFS1204"/>
      <c r="MFT1204"/>
      <c r="MFU1204"/>
      <c r="MFV1204"/>
      <c r="MFW1204"/>
      <c r="MFX1204"/>
      <c r="MFY1204"/>
      <c r="MFZ1204"/>
      <c r="MGA1204"/>
      <c r="MGB1204"/>
      <c r="MGC1204"/>
      <c r="MGD1204"/>
      <c r="MGE1204"/>
      <c r="MGF1204"/>
      <c r="MGG1204"/>
      <c r="MGH1204"/>
      <c r="MGI1204"/>
      <c r="MGJ1204"/>
      <c r="MGK1204"/>
      <c r="MGL1204"/>
      <c r="MGM1204"/>
      <c r="MGN1204"/>
      <c r="MGO1204"/>
      <c r="MGP1204"/>
      <c r="MGQ1204"/>
      <c r="MGR1204"/>
      <c r="MGS1204"/>
      <c r="MGT1204"/>
      <c r="MGU1204"/>
      <c r="MGV1204"/>
      <c r="MGW1204"/>
      <c r="MGX1204"/>
      <c r="MGY1204"/>
      <c r="MGZ1204"/>
      <c r="MHA1204"/>
      <c r="MHB1204"/>
      <c r="MHC1204"/>
      <c r="MHD1204"/>
      <c r="MHE1204"/>
      <c r="MHF1204"/>
      <c r="MHG1204"/>
      <c r="MHH1204"/>
      <c r="MHI1204"/>
      <c r="MHJ1204"/>
      <c r="MHK1204"/>
      <c r="MHL1204"/>
      <c r="MHM1204"/>
      <c r="MHN1204"/>
      <c r="MHO1204"/>
      <c r="MHP1204"/>
      <c r="MHQ1204"/>
      <c r="MHR1204"/>
      <c r="MHS1204"/>
      <c r="MHT1204"/>
      <c r="MHU1204"/>
      <c r="MHV1204"/>
      <c r="MHW1204"/>
      <c r="MHX1204"/>
      <c r="MHY1204"/>
      <c r="MHZ1204"/>
      <c r="MIA1204"/>
      <c r="MIB1204"/>
      <c r="MIC1204"/>
      <c r="MID1204"/>
      <c r="MIE1204"/>
      <c r="MIF1204"/>
      <c r="MIG1204"/>
      <c r="MIH1204"/>
      <c r="MII1204"/>
      <c r="MIJ1204"/>
      <c r="MIK1204"/>
      <c r="MIL1204"/>
      <c r="MIM1204"/>
      <c r="MIN1204"/>
      <c r="MIO1204"/>
      <c r="MIP1204"/>
      <c r="MIQ1204"/>
      <c r="MIR1204"/>
      <c r="MIS1204"/>
      <c r="MIT1204"/>
      <c r="MIU1204"/>
      <c r="MIV1204"/>
      <c r="MIW1204"/>
      <c r="MIX1204"/>
      <c r="MIY1204"/>
      <c r="MIZ1204"/>
      <c r="MJA1204"/>
      <c r="MJB1204"/>
      <c r="MJC1204"/>
      <c r="MJD1204"/>
      <c r="MJE1204"/>
      <c r="MJF1204"/>
      <c r="MJG1204"/>
      <c r="MJH1204"/>
      <c r="MJI1204"/>
      <c r="MJJ1204"/>
      <c r="MJK1204"/>
      <c r="MJL1204"/>
      <c r="MJM1204"/>
      <c r="MJN1204"/>
      <c r="MJO1204"/>
      <c r="MJP1204"/>
      <c r="MJQ1204"/>
      <c r="MJR1204"/>
      <c r="MJS1204"/>
      <c r="MJT1204"/>
      <c r="MJU1204"/>
      <c r="MJV1204"/>
      <c r="MJW1204"/>
      <c r="MJX1204"/>
      <c r="MJY1204"/>
      <c r="MJZ1204"/>
      <c r="MKA1204"/>
      <c r="MKB1204"/>
      <c r="MKC1204"/>
      <c r="MKD1204"/>
      <c r="MKE1204"/>
      <c r="MKF1204"/>
      <c r="MKG1204"/>
      <c r="MKH1204"/>
      <c r="MKI1204"/>
      <c r="MKJ1204"/>
      <c r="MKK1204"/>
      <c r="MKL1204"/>
      <c r="MKM1204"/>
      <c r="MKN1204"/>
      <c r="MKO1204"/>
      <c r="MKP1204"/>
      <c r="MKQ1204"/>
      <c r="MKR1204"/>
      <c r="MKS1204"/>
      <c r="MKT1204"/>
      <c r="MKU1204"/>
      <c r="MKV1204"/>
      <c r="MKW1204"/>
      <c r="MKX1204"/>
      <c r="MKY1204"/>
      <c r="MKZ1204"/>
      <c r="MLA1204"/>
      <c r="MLB1204"/>
      <c r="MLC1204"/>
      <c r="MLD1204"/>
      <c r="MLE1204"/>
      <c r="MLF1204"/>
      <c r="MLG1204"/>
      <c r="MLH1204"/>
      <c r="MLI1204"/>
      <c r="MLJ1204"/>
      <c r="MLK1204"/>
      <c r="MLL1204"/>
      <c r="MLM1204"/>
      <c r="MLN1204"/>
      <c r="MLO1204"/>
      <c r="MLP1204"/>
      <c r="MLQ1204"/>
      <c r="MLR1204"/>
      <c r="MLS1204"/>
      <c r="MLT1204"/>
      <c r="MLU1204"/>
      <c r="MLV1204"/>
      <c r="MLW1204"/>
      <c r="MLX1204"/>
      <c r="MLY1204"/>
      <c r="MLZ1204"/>
      <c r="MMA1204"/>
      <c r="MMB1204"/>
      <c r="MMC1204"/>
      <c r="MMD1204"/>
      <c r="MME1204"/>
      <c r="MMF1204"/>
      <c r="MMG1204"/>
      <c r="MMH1204"/>
      <c r="MMI1204"/>
      <c r="MMJ1204"/>
      <c r="MMK1204"/>
      <c r="MML1204"/>
      <c r="MMM1204"/>
      <c r="MMN1204"/>
      <c r="MMO1204"/>
      <c r="MMP1204"/>
      <c r="MMQ1204"/>
      <c r="MMR1204"/>
      <c r="MMS1204"/>
      <c r="MMT1204"/>
      <c r="MMU1204"/>
      <c r="MMV1204"/>
      <c r="MMW1204"/>
      <c r="MMX1204"/>
      <c r="MMY1204"/>
      <c r="MMZ1204"/>
      <c r="MNA1204"/>
      <c r="MNB1204"/>
      <c r="MNC1204"/>
      <c r="MND1204"/>
      <c r="MNE1204"/>
      <c r="MNF1204"/>
      <c r="MNG1204"/>
      <c r="MNH1204"/>
      <c r="MNI1204"/>
      <c r="MNJ1204"/>
      <c r="MNK1204"/>
      <c r="MNL1204"/>
      <c r="MNM1204"/>
      <c r="MNN1204"/>
      <c r="MNO1204"/>
      <c r="MNP1204"/>
      <c r="MNQ1204"/>
      <c r="MNR1204"/>
      <c r="MNS1204"/>
      <c r="MNT1204"/>
      <c r="MNU1204"/>
      <c r="MNV1204"/>
      <c r="MNW1204"/>
      <c r="MNX1204"/>
      <c r="MNY1204"/>
      <c r="MNZ1204"/>
      <c r="MOA1204"/>
      <c r="MOB1204"/>
      <c r="MOC1204"/>
      <c r="MOD1204"/>
      <c r="MOE1204"/>
      <c r="MOF1204"/>
      <c r="MOG1204"/>
      <c r="MOH1204"/>
      <c r="MOI1204"/>
      <c r="MOJ1204"/>
      <c r="MOK1204"/>
      <c r="MOL1204"/>
      <c r="MOM1204"/>
      <c r="MON1204"/>
      <c r="MOO1204"/>
      <c r="MOP1204"/>
      <c r="MOQ1204"/>
      <c r="MOR1204"/>
      <c r="MOS1204"/>
      <c r="MOT1204"/>
      <c r="MOU1204"/>
      <c r="MOV1204"/>
      <c r="MOW1204"/>
      <c r="MOX1204"/>
      <c r="MOY1204"/>
      <c r="MOZ1204"/>
      <c r="MPA1204"/>
      <c r="MPB1204"/>
      <c r="MPC1204"/>
      <c r="MPD1204"/>
      <c r="MPE1204"/>
      <c r="MPF1204"/>
      <c r="MPG1204"/>
      <c r="MPH1204"/>
      <c r="MPI1204"/>
      <c r="MPJ1204"/>
      <c r="MPK1204"/>
      <c r="MPL1204"/>
      <c r="MPM1204"/>
      <c r="MPN1204"/>
      <c r="MPO1204"/>
      <c r="MPP1204"/>
      <c r="MPQ1204"/>
      <c r="MPR1204"/>
      <c r="MPS1204"/>
      <c r="MPT1204"/>
      <c r="MPU1204"/>
      <c r="MPV1204"/>
      <c r="MPW1204"/>
      <c r="MPX1204"/>
      <c r="MPY1204"/>
      <c r="MPZ1204"/>
      <c r="MQA1204"/>
      <c r="MQB1204"/>
      <c r="MQC1204"/>
      <c r="MQD1204"/>
      <c r="MQE1204"/>
      <c r="MQF1204"/>
      <c r="MQG1204"/>
      <c r="MQH1204"/>
      <c r="MQI1204"/>
      <c r="MQJ1204"/>
      <c r="MQK1204"/>
      <c r="MQL1204"/>
      <c r="MQM1204"/>
      <c r="MQN1204"/>
      <c r="MQO1204"/>
      <c r="MQP1204"/>
      <c r="MQQ1204"/>
      <c r="MQR1204"/>
      <c r="MQS1204"/>
      <c r="MQT1204"/>
      <c r="MQU1204"/>
      <c r="MQV1204"/>
      <c r="MQW1204"/>
      <c r="MQX1204"/>
      <c r="MQY1204"/>
      <c r="MQZ1204"/>
      <c r="MRA1204"/>
      <c r="MRB1204"/>
      <c r="MRC1204"/>
      <c r="MRD1204"/>
      <c r="MRE1204"/>
      <c r="MRF1204"/>
      <c r="MRG1204"/>
      <c r="MRH1204"/>
      <c r="MRI1204"/>
      <c r="MRJ1204"/>
      <c r="MRK1204"/>
      <c r="MRL1204"/>
      <c r="MRM1204"/>
      <c r="MRN1204"/>
      <c r="MRO1204"/>
      <c r="MRP1204"/>
      <c r="MRQ1204"/>
      <c r="MRR1204"/>
      <c r="MRS1204"/>
      <c r="MRT1204"/>
      <c r="MRU1204"/>
      <c r="MRV1204"/>
      <c r="MRW1204"/>
      <c r="MRX1204"/>
      <c r="MRY1204"/>
      <c r="MRZ1204"/>
      <c r="MSA1204"/>
      <c r="MSB1204"/>
      <c r="MSC1204"/>
      <c r="MSD1204"/>
      <c r="MSE1204"/>
      <c r="MSF1204"/>
      <c r="MSG1204"/>
      <c r="MSH1204"/>
      <c r="MSI1204"/>
      <c r="MSJ1204"/>
      <c r="MSK1204"/>
      <c r="MSL1204"/>
      <c r="MSM1204"/>
      <c r="MSN1204"/>
      <c r="MSO1204"/>
      <c r="MSP1204"/>
      <c r="MSQ1204"/>
      <c r="MSR1204"/>
      <c r="MSS1204"/>
      <c r="MST1204"/>
      <c r="MSU1204"/>
      <c r="MSV1204"/>
      <c r="MSW1204"/>
      <c r="MSX1204"/>
      <c r="MSY1204"/>
      <c r="MSZ1204"/>
      <c r="MTA1204"/>
      <c r="MTB1204"/>
      <c r="MTC1204"/>
      <c r="MTD1204"/>
      <c r="MTE1204"/>
      <c r="MTF1204"/>
      <c r="MTG1204"/>
      <c r="MTH1204"/>
      <c r="MTI1204"/>
      <c r="MTJ1204"/>
      <c r="MTK1204"/>
      <c r="MTL1204"/>
      <c r="MTM1204"/>
      <c r="MTN1204"/>
      <c r="MTO1204"/>
      <c r="MTP1204"/>
      <c r="MTQ1204"/>
      <c r="MTR1204"/>
      <c r="MTS1204"/>
      <c r="MTT1204"/>
      <c r="MTU1204"/>
      <c r="MTV1204"/>
      <c r="MTW1204"/>
      <c r="MTX1204"/>
      <c r="MTY1204"/>
      <c r="MTZ1204"/>
      <c r="MUA1204"/>
      <c r="MUB1204"/>
      <c r="MUC1204"/>
      <c r="MUD1204"/>
      <c r="MUE1204"/>
      <c r="MUF1204"/>
      <c r="MUG1204"/>
      <c r="MUH1204"/>
      <c r="MUI1204"/>
      <c r="MUJ1204"/>
      <c r="MUK1204"/>
      <c r="MUL1204"/>
      <c r="MUM1204"/>
      <c r="MUN1204"/>
      <c r="MUO1204"/>
      <c r="MUP1204"/>
      <c r="MUQ1204"/>
      <c r="MUR1204"/>
      <c r="MUS1204"/>
      <c r="MUT1204"/>
      <c r="MUU1204"/>
      <c r="MUV1204"/>
      <c r="MUW1204"/>
      <c r="MUX1204"/>
      <c r="MUY1204"/>
      <c r="MUZ1204"/>
      <c r="MVA1204"/>
      <c r="MVB1204"/>
      <c r="MVC1204"/>
      <c r="MVD1204"/>
      <c r="MVE1204"/>
      <c r="MVF1204"/>
      <c r="MVG1204"/>
      <c r="MVH1204"/>
      <c r="MVI1204"/>
      <c r="MVJ1204"/>
      <c r="MVK1204"/>
      <c r="MVL1204"/>
      <c r="MVM1204"/>
      <c r="MVN1204"/>
      <c r="MVO1204"/>
      <c r="MVP1204"/>
      <c r="MVQ1204"/>
      <c r="MVR1204"/>
      <c r="MVS1204"/>
      <c r="MVT1204"/>
      <c r="MVU1204"/>
      <c r="MVV1204"/>
      <c r="MVW1204"/>
      <c r="MVX1204"/>
      <c r="MVY1204"/>
      <c r="MVZ1204"/>
      <c r="MWA1204"/>
      <c r="MWB1204"/>
      <c r="MWC1204"/>
      <c r="MWD1204"/>
      <c r="MWE1204"/>
      <c r="MWF1204"/>
      <c r="MWG1204"/>
      <c r="MWH1204"/>
      <c r="MWI1204"/>
      <c r="MWJ1204"/>
      <c r="MWK1204"/>
      <c r="MWL1204"/>
      <c r="MWM1204"/>
      <c r="MWN1204"/>
      <c r="MWO1204"/>
      <c r="MWP1204"/>
      <c r="MWQ1204"/>
      <c r="MWR1204"/>
      <c r="MWS1204"/>
      <c r="MWT1204"/>
      <c r="MWU1204"/>
      <c r="MWV1204"/>
      <c r="MWW1204"/>
      <c r="MWX1204"/>
      <c r="MWY1204"/>
      <c r="MWZ1204"/>
      <c r="MXA1204"/>
      <c r="MXB1204"/>
      <c r="MXC1204"/>
      <c r="MXD1204"/>
      <c r="MXE1204"/>
      <c r="MXF1204"/>
      <c r="MXG1204"/>
      <c r="MXH1204"/>
      <c r="MXI1204"/>
      <c r="MXJ1204"/>
      <c r="MXK1204"/>
      <c r="MXL1204"/>
      <c r="MXM1204"/>
      <c r="MXN1204"/>
      <c r="MXO1204"/>
      <c r="MXP1204"/>
      <c r="MXQ1204"/>
      <c r="MXR1204"/>
      <c r="MXS1204"/>
      <c r="MXT1204"/>
      <c r="MXU1204"/>
      <c r="MXV1204"/>
      <c r="MXW1204"/>
      <c r="MXX1204"/>
      <c r="MXY1204"/>
      <c r="MXZ1204"/>
      <c r="MYA1204"/>
      <c r="MYB1204"/>
      <c r="MYC1204"/>
      <c r="MYD1204"/>
      <c r="MYE1204"/>
      <c r="MYF1204"/>
      <c r="MYG1204"/>
      <c r="MYH1204"/>
      <c r="MYI1204"/>
      <c r="MYJ1204"/>
      <c r="MYK1204"/>
      <c r="MYL1204"/>
      <c r="MYM1204"/>
      <c r="MYN1204"/>
      <c r="MYO1204"/>
      <c r="MYP1204"/>
      <c r="MYQ1204"/>
      <c r="MYR1204"/>
      <c r="MYS1204"/>
      <c r="MYT1204"/>
      <c r="MYU1204"/>
      <c r="MYV1204"/>
      <c r="MYW1204"/>
      <c r="MYX1204"/>
      <c r="MYY1204"/>
      <c r="MYZ1204"/>
      <c r="MZA1204"/>
      <c r="MZB1204"/>
      <c r="MZC1204"/>
      <c r="MZD1204"/>
      <c r="MZE1204"/>
      <c r="MZF1204"/>
      <c r="MZG1204"/>
      <c r="MZH1204"/>
      <c r="MZI1204"/>
      <c r="MZJ1204"/>
      <c r="MZK1204"/>
      <c r="MZL1204"/>
      <c r="MZM1204"/>
      <c r="MZN1204"/>
      <c r="MZO1204"/>
      <c r="MZP1204"/>
      <c r="MZQ1204"/>
      <c r="MZR1204"/>
      <c r="MZS1204"/>
      <c r="MZT1204"/>
      <c r="MZU1204"/>
      <c r="MZV1204"/>
      <c r="MZW1204"/>
      <c r="MZX1204"/>
      <c r="MZY1204"/>
      <c r="MZZ1204"/>
      <c r="NAA1204"/>
      <c r="NAB1204"/>
      <c r="NAC1204"/>
      <c r="NAD1204"/>
      <c r="NAE1204"/>
      <c r="NAF1204"/>
      <c r="NAG1204"/>
      <c r="NAH1204"/>
      <c r="NAI1204"/>
      <c r="NAJ1204"/>
      <c r="NAK1204"/>
      <c r="NAL1204"/>
      <c r="NAM1204"/>
      <c r="NAN1204"/>
      <c r="NAO1204"/>
      <c r="NAP1204"/>
      <c r="NAQ1204"/>
      <c r="NAR1204"/>
      <c r="NAS1204"/>
      <c r="NAT1204"/>
      <c r="NAU1204"/>
      <c r="NAV1204"/>
      <c r="NAW1204"/>
      <c r="NAX1204"/>
      <c r="NAY1204"/>
      <c r="NAZ1204"/>
      <c r="NBA1204"/>
      <c r="NBB1204"/>
      <c r="NBC1204"/>
      <c r="NBD1204"/>
      <c r="NBE1204"/>
      <c r="NBF1204"/>
      <c r="NBG1204"/>
      <c r="NBH1204"/>
      <c r="NBI1204"/>
      <c r="NBJ1204"/>
      <c r="NBK1204"/>
      <c r="NBL1204"/>
      <c r="NBM1204"/>
      <c r="NBN1204"/>
      <c r="NBO1204"/>
      <c r="NBP1204"/>
      <c r="NBQ1204"/>
      <c r="NBR1204"/>
      <c r="NBS1204"/>
      <c r="NBT1204"/>
      <c r="NBU1204"/>
      <c r="NBV1204"/>
      <c r="NBW1204"/>
      <c r="NBX1204"/>
      <c r="NBY1204"/>
      <c r="NBZ1204"/>
      <c r="NCA1204"/>
      <c r="NCB1204"/>
      <c r="NCC1204"/>
      <c r="NCD1204"/>
      <c r="NCE1204"/>
      <c r="NCF1204"/>
      <c r="NCG1204"/>
      <c r="NCH1204"/>
      <c r="NCI1204"/>
      <c r="NCJ1204"/>
      <c r="NCK1204"/>
      <c r="NCL1204"/>
      <c r="NCM1204"/>
      <c r="NCN1204"/>
      <c r="NCO1204"/>
      <c r="NCP1204"/>
      <c r="NCQ1204"/>
      <c r="NCR1204"/>
      <c r="NCS1204"/>
      <c r="NCT1204"/>
      <c r="NCU1204"/>
      <c r="NCV1204"/>
      <c r="NCW1204"/>
      <c r="NCX1204"/>
      <c r="NCY1204"/>
      <c r="NCZ1204"/>
      <c r="NDA1204"/>
      <c r="NDB1204"/>
      <c r="NDC1204"/>
      <c r="NDD1204"/>
      <c r="NDE1204"/>
      <c r="NDF1204"/>
      <c r="NDG1204"/>
      <c r="NDH1204"/>
      <c r="NDI1204"/>
      <c r="NDJ1204"/>
      <c r="NDK1204"/>
      <c r="NDL1204"/>
      <c r="NDM1204"/>
      <c r="NDN1204"/>
      <c r="NDO1204"/>
      <c r="NDP1204"/>
      <c r="NDQ1204"/>
      <c r="NDR1204"/>
      <c r="NDS1204"/>
      <c r="NDT1204"/>
      <c r="NDU1204"/>
      <c r="NDV1204"/>
      <c r="NDW1204"/>
      <c r="NDX1204"/>
      <c r="NDY1204"/>
      <c r="NDZ1204"/>
      <c r="NEA1204"/>
      <c r="NEB1204"/>
      <c r="NEC1204"/>
      <c r="NED1204"/>
      <c r="NEE1204"/>
      <c r="NEF1204"/>
      <c r="NEG1204"/>
      <c r="NEH1204"/>
      <c r="NEI1204"/>
      <c r="NEJ1204"/>
      <c r="NEK1204"/>
      <c r="NEL1204"/>
      <c r="NEM1204"/>
      <c r="NEN1204"/>
      <c r="NEO1204"/>
      <c r="NEP1204"/>
      <c r="NEQ1204"/>
      <c r="NER1204"/>
      <c r="NES1204"/>
      <c r="NET1204"/>
      <c r="NEU1204"/>
      <c r="NEV1204"/>
      <c r="NEW1204"/>
      <c r="NEX1204"/>
      <c r="NEY1204"/>
      <c r="NEZ1204"/>
      <c r="NFA1204"/>
      <c r="NFB1204"/>
      <c r="NFC1204"/>
      <c r="NFD1204"/>
      <c r="NFE1204"/>
      <c r="NFF1204"/>
      <c r="NFG1204"/>
      <c r="NFH1204"/>
      <c r="NFI1204"/>
      <c r="NFJ1204"/>
      <c r="NFK1204"/>
      <c r="NFL1204"/>
      <c r="NFM1204"/>
      <c r="NFN1204"/>
      <c r="NFO1204"/>
      <c r="NFP1204"/>
      <c r="NFQ1204"/>
      <c r="NFR1204"/>
      <c r="NFS1204"/>
      <c r="NFT1204"/>
      <c r="NFU1204"/>
      <c r="NFV1204"/>
      <c r="NFW1204"/>
      <c r="NFX1204"/>
      <c r="NFY1204"/>
      <c r="NFZ1204"/>
      <c r="NGA1204"/>
      <c r="NGB1204"/>
      <c r="NGC1204"/>
      <c r="NGD1204"/>
      <c r="NGE1204"/>
      <c r="NGF1204"/>
      <c r="NGG1204"/>
      <c r="NGH1204"/>
      <c r="NGI1204"/>
      <c r="NGJ1204"/>
      <c r="NGK1204"/>
      <c r="NGL1204"/>
      <c r="NGM1204"/>
      <c r="NGN1204"/>
      <c r="NGO1204"/>
      <c r="NGP1204"/>
      <c r="NGQ1204"/>
      <c r="NGR1204"/>
      <c r="NGS1204"/>
      <c r="NGT1204"/>
      <c r="NGU1204"/>
      <c r="NGV1204"/>
      <c r="NGW1204"/>
      <c r="NGX1204"/>
      <c r="NGY1204"/>
      <c r="NGZ1204"/>
      <c r="NHA1204"/>
      <c r="NHB1204"/>
      <c r="NHC1204"/>
      <c r="NHD1204"/>
      <c r="NHE1204"/>
      <c r="NHF1204"/>
      <c r="NHG1204"/>
      <c r="NHH1204"/>
      <c r="NHI1204"/>
      <c r="NHJ1204"/>
      <c r="NHK1204"/>
      <c r="NHL1204"/>
      <c r="NHM1204"/>
      <c r="NHN1204"/>
      <c r="NHO1204"/>
      <c r="NHP1204"/>
      <c r="NHQ1204"/>
      <c r="NHR1204"/>
      <c r="NHS1204"/>
      <c r="NHT1204"/>
      <c r="NHU1204"/>
      <c r="NHV1204"/>
      <c r="NHW1204"/>
      <c r="NHX1204"/>
      <c r="NHY1204"/>
      <c r="NHZ1204"/>
      <c r="NIA1204"/>
      <c r="NIB1204"/>
      <c r="NIC1204"/>
      <c r="NID1204"/>
      <c r="NIE1204"/>
      <c r="NIF1204"/>
      <c r="NIG1204"/>
      <c r="NIH1204"/>
      <c r="NII1204"/>
      <c r="NIJ1204"/>
      <c r="NIK1204"/>
      <c r="NIL1204"/>
      <c r="NIM1204"/>
      <c r="NIN1204"/>
      <c r="NIO1204"/>
      <c r="NIP1204"/>
      <c r="NIQ1204"/>
      <c r="NIR1204"/>
      <c r="NIS1204"/>
      <c r="NIT1204"/>
      <c r="NIU1204"/>
      <c r="NIV1204"/>
      <c r="NIW1204"/>
      <c r="NIX1204"/>
      <c r="NIY1204"/>
      <c r="NIZ1204"/>
      <c r="NJA1204"/>
      <c r="NJB1204"/>
      <c r="NJC1204"/>
      <c r="NJD1204"/>
      <c r="NJE1204"/>
      <c r="NJF1204"/>
      <c r="NJG1204"/>
      <c r="NJH1204"/>
      <c r="NJI1204"/>
      <c r="NJJ1204"/>
      <c r="NJK1204"/>
      <c r="NJL1204"/>
      <c r="NJM1204"/>
      <c r="NJN1204"/>
      <c r="NJO1204"/>
      <c r="NJP1204"/>
      <c r="NJQ1204"/>
      <c r="NJR1204"/>
      <c r="NJS1204"/>
      <c r="NJT1204"/>
      <c r="NJU1204"/>
      <c r="NJV1204"/>
      <c r="NJW1204"/>
      <c r="NJX1204"/>
      <c r="NJY1204"/>
      <c r="NJZ1204"/>
      <c r="NKA1204"/>
      <c r="NKB1204"/>
      <c r="NKC1204"/>
      <c r="NKD1204"/>
      <c r="NKE1204"/>
      <c r="NKF1204"/>
      <c r="NKG1204"/>
      <c r="NKH1204"/>
      <c r="NKI1204"/>
      <c r="NKJ1204"/>
      <c r="NKK1204"/>
      <c r="NKL1204"/>
      <c r="NKM1204"/>
      <c r="NKN1204"/>
      <c r="NKO1204"/>
      <c r="NKP1204"/>
      <c r="NKQ1204"/>
      <c r="NKR1204"/>
      <c r="NKS1204"/>
      <c r="NKT1204"/>
      <c r="NKU1204"/>
      <c r="NKV1204"/>
      <c r="NKW1204"/>
      <c r="NKX1204"/>
      <c r="NKY1204"/>
      <c r="NKZ1204"/>
      <c r="NLA1204"/>
      <c r="NLB1204"/>
      <c r="NLC1204"/>
      <c r="NLD1204"/>
      <c r="NLE1204"/>
      <c r="NLF1204"/>
      <c r="NLG1204"/>
      <c r="NLH1204"/>
      <c r="NLI1204"/>
      <c r="NLJ1204"/>
      <c r="NLK1204"/>
      <c r="NLL1204"/>
      <c r="NLM1204"/>
      <c r="NLN1204"/>
      <c r="NLO1204"/>
      <c r="NLP1204"/>
      <c r="NLQ1204"/>
      <c r="NLR1204"/>
      <c r="NLS1204"/>
      <c r="NLT1204"/>
      <c r="NLU1204"/>
      <c r="NLV1204"/>
      <c r="NLW1204"/>
      <c r="NLX1204"/>
      <c r="NLY1204"/>
      <c r="NLZ1204"/>
      <c r="NMA1204"/>
      <c r="NMB1204"/>
      <c r="NMC1204"/>
      <c r="NMD1204"/>
      <c r="NME1204"/>
      <c r="NMF1204"/>
      <c r="NMG1204"/>
      <c r="NMH1204"/>
      <c r="NMI1204"/>
      <c r="NMJ1204"/>
      <c r="NMK1204"/>
      <c r="NML1204"/>
      <c r="NMM1204"/>
      <c r="NMN1204"/>
      <c r="NMO1204"/>
      <c r="NMP1204"/>
      <c r="NMQ1204"/>
      <c r="NMR1204"/>
      <c r="NMS1204"/>
      <c r="NMT1204"/>
      <c r="NMU1204"/>
      <c r="NMV1204"/>
      <c r="NMW1204"/>
      <c r="NMX1204"/>
      <c r="NMY1204"/>
      <c r="NMZ1204"/>
      <c r="NNA1204"/>
      <c r="NNB1204"/>
      <c r="NNC1204"/>
      <c r="NND1204"/>
      <c r="NNE1204"/>
      <c r="NNF1204"/>
      <c r="NNG1204"/>
      <c r="NNH1204"/>
      <c r="NNI1204"/>
      <c r="NNJ1204"/>
      <c r="NNK1204"/>
      <c r="NNL1204"/>
      <c r="NNM1204"/>
      <c r="NNN1204"/>
      <c r="NNO1204"/>
      <c r="NNP1204"/>
      <c r="NNQ1204"/>
      <c r="NNR1204"/>
      <c r="NNS1204"/>
      <c r="NNT1204"/>
      <c r="NNU1204"/>
      <c r="NNV1204"/>
      <c r="NNW1204"/>
      <c r="NNX1204"/>
      <c r="NNY1204"/>
      <c r="NNZ1204"/>
      <c r="NOA1204"/>
      <c r="NOB1204"/>
      <c r="NOC1204"/>
      <c r="NOD1204"/>
      <c r="NOE1204"/>
      <c r="NOF1204"/>
      <c r="NOG1204"/>
      <c r="NOH1204"/>
      <c r="NOI1204"/>
      <c r="NOJ1204"/>
      <c r="NOK1204"/>
      <c r="NOL1204"/>
      <c r="NOM1204"/>
      <c r="NON1204"/>
      <c r="NOO1204"/>
      <c r="NOP1204"/>
      <c r="NOQ1204"/>
      <c r="NOR1204"/>
      <c r="NOS1204"/>
      <c r="NOT1204"/>
      <c r="NOU1204"/>
      <c r="NOV1204"/>
      <c r="NOW1204"/>
      <c r="NOX1204"/>
      <c r="NOY1204"/>
      <c r="NOZ1204"/>
      <c r="NPA1204"/>
      <c r="NPB1204"/>
      <c r="NPC1204"/>
      <c r="NPD1204"/>
      <c r="NPE1204"/>
      <c r="NPF1204"/>
      <c r="NPG1204"/>
      <c r="NPH1204"/>
      <c r="NPI1204"/>
      <c r="NPJ1204"/>
      <c r="NPK1204"/>
      <c r="NPL1204"/>
      <c r="NPM1204"/>
      <c r="NPN1204"/>
      <c r="NPO1204"/>
      <c r="NPP1204"/>
      <c r="NPQ1204"/>
      <c r="NPR1204"/>
      <c r="NPS1204"/>
      <c r="NPT1204"/>
      <c r="NPU1204"/>
      <c r="NPV1204"/>
      <c r="NPW1204"/>
      <c r="NPX1204"/>
      <c r="NPY1204"/>
      <c r="NPZ1204"/>
      <c r="NQA1204"/>
      <c r="NQB1204"/>
      <c r="NQC1204"/>
      <c r="NQD1204"/>
      <c r="NQE1204"/>
      <c r="NQF1204"/>
      <c r="NQG1204"/>
      <c r="NQH1204"/>
      <c r="NQI1204"/>
      <c r="NQJ1204"/>
      <c r="NQK1204"/>
      <c r="NQL1204"/>
      <c r="NQM1204"/>
      <c r="NQN1204"/>
      <c r="NQO1204"/>
      <c r="NQP1204"/>
      <c r="NQQ1204"/>
      <c r="NQR1204"/>
      <c r="NQS1204"/>
      <c r="NQT1204"/>
      <c r="NQU1204"/>
      <c r="NQV1204"/>
      <c r="NQW1204"/>
      <c r="NQX1204"/>
      <c r="NQY1204"/>
      <c r="NQZ1204"/>
      <c r="NRA1204"/>
      <c r="NRB1204"/>
      <c r="NRC1204"/>
      <c r="NRD1204"/>
      <c r="NRE1204"/>
      <c r="NRF1204"/>
      <c r="NRG1204"/>
      <c r="NRH1204"/>
      <c r="NRI1204"/>
      <c r="NRJ1204"/>
      <c r="NRK1204"/>
      <c r="NRL1204"/>
      <c r="NRM1204"/>
      <c r="NRN1204"/>
      <c r="NRO1204"/>
      <c r="NRP1204"/>
      <c r="NRQ1204"/>
      <c r="NRR1204"/>
      <c r="NRS1204"/>
      <c r="NRT1204"/>
      <c r="NRU1204"/>
      <c r="NRV1204"/>
      <c r="NRW1204"/>
      <c r="NRX1204"/>
      <c r="NRY1204"/>
      <c r="NRZ1204"/>
      <c r="NSA1204"/>
      <c r="NSB1204"/>
      <c r="NSC1204"/>
      <c r="NSD1204"/>
      <c r="NSE1204"/>
      <c r="NSF1204"/>
      <c r="NSG1204"/>
      <c r="NSH1204"/>
      <c r="NSI1204"/>
      <c r="NSJ1204"/>
      <c r="NSK1204"/>
      <c r="NSL1204"/>
      <c r="NSM1204"/>
      <c r="NSN1204"/>
      <c r="NSO1204"/>
      <c r="NSP1204"/>
      <c r="NSQ1204"/>
      <c r="NSR1204"/>
      <c r="NSS1204"/>
      <c r="NST1204"/>
      <c r="NSU1204"/>
      <c r="NSV1204"/>
      <c r="NSW1204"/>
      <c r="NSX1204"/>
      <c r="NSY1204"/>
      <c r="NSZ1204"/>
      <c r="NTA1204"/>
      <c r="NTB1204"/>
      <c r="NTC1204"/>
      <c r="NTD1204"/>
      <c r="NTE1204"/>
      <c r="NTF1204"/>
      <c r="NTG1204"/>
      <c r="NTH1204"/>
      <c r="NTI1204"/>
      <c r="NTJ1204"/>
      <c r="NTK1204"/>
      <c r="NTL1204"/>
      <c r="NTM1204"/>
      <c r="NTN1204"/>
      <c r="NTO1204"/>
      <c r="NTP1204"/>
      <c r="NTQ1204"/>
      <c r="NTR1204"/>
      <c r="NTS1204"/>
      <c r="NTT1204"/>
      <c r="NTU1204"/>
      <c r="NTV1204"/>
      <c r="NTW1204"/>
      <c r="NTX1204"/>
      <c r="NTY1204"/>
      <c r="NTZ1204"/>
      <c r="NUA1204"/>
      <c r="NUB1204"/>
      <c r="NUC1204"/>
      <c r="NUD1204"/>
      <c r="NUE1204"/>
      <c r="NUF1204"/>
      <c r="NUG1204"/>
      <c r="NUH1204"/>
      <c r="NUI1204"/>
      <c r="NUJ1204"/>
      <c r="NUK1204"/>
      <c r="NUL1204"/>
      <c r="NUM1204"/>
      <c r="NUN1204"/>
      <c r="NUO1204"/>
      <c r="NUP1204"/>
      <c r="NUQ1204"/>
      <c r="NUR1204"/>
      <c r="NUS1204"/>
      <c r="NUT1204"/>
      <c r="NUU1204"/>
      <c r="NUV1204"/>
      <c r="NUW1204"/>
      <c r="NUX1204"/>
      <c r="NUY1204"/>
      <c r="NUZ1204"/>
      <c r="NVA1204"/>
      <c r="NVB1204"/>
      <c r="NVC1204"/>
      <c r="NVD1204"/>
      <c r="NVE1204"/>
      <c r="NVF1204"/>
      <c r="NVG1204"/>
      <c r="NVH1204"/>
      <c r="NVI1204"/>
      <c r="NVJ1204"/>
      <c r="NVK1204"/>
      <c r="NVL1204"/>
      <c r="NVM1204"/>
      <c r="NVN1204"/>
      <c r="NVO1204"/>
      <c r="NVP1204"/>
      <c r="NVQ1204"/>
      <c r="NVR1204"/>
      <c r="NVS1204"/>
      <c r="NVT1204"/>
      <c r="NVU1204"/>
      <c r="NVV1204"/>
      <c r="NVW1204"/>
      <c r="NVX1204"/>
      <c r="NVY1204"/>
      <c r="NVZ1204"/>
      <c r="NWA1204"/>
      <c r="NWB1204"/>
      <c r="NWC1204"/>
      <c r="NWD1204"/>
      <c r="NWE1204"/>
      <c r="NWF1204"/>
      <c r="NWG1204"/>
      <c r="NWH1204"/>
      <c r="NWI1204"/>
      <c r="NWJ1204"/>
      <c r="NWK1204"/>
      <c r="NWL1204"/>
      <c r="NWM1204"/>
      <c r="NWN1204"/>
      <c r="NWO1204"/>
      <c r="NWP1204"/>
      <c r="NWQ1204"/>
      <c r="NWR1204"/>
      <c r="NWS1204"/>
      <c r="NWT1204"/>
      <c r="NWU1204"/>
      <c r="NWV1204"/>
      <c r="NWW1204"/>
      <c r="NWX1204"/>
      <c r="NWY1204"/>
      <c r="NWZ1204"/>
      <c r="NXA1204"/>
      <c r="NXB1204"/>
      <c r="NXC1204"/>
      <c r="NXD1204"/>
      <c r="NXE1204"/>
      <c r="NXF1204"/>
      <c r="NXG1204"/>
      <c r="NXH1204"/>
      <c r="NXI1204"/>
      <c r="NXJ1204"/>
      <c r="NXK1204"/>
      <c r="NXL1204"/>
      <c r="NXM1204"/>
      <c r="NXN1204"/>
      <c r="NXO1204"/>
      <c r="NXP1204"/>
      <c r="NXQ1204"/>
      <c r="NXR1204"/>
      <c r="NXS1204"/>
      <c r="NXT1204"/>
      <c r="NXU1204"/>
      <c r="NXV1204"/>
      <c r="NXW1204"/>
      <c r="NXX1204"/>
      <c r="NXY1204"/>
      <c r="NXZ1204"/>
      <c r="NYA1204"/>
      <c r="NYB1204"/>
      <c r="NYC1204"/>
      <c r="NYD1204"/>
      <c r="NYE1204"/>
      <c r="NYF1204"/>
      <c r="NYG1204"/>
      <c r="NYH1204"/>
      <c r="NYI1204"/>
      <c r="NYJ1204"/>
      <c r="NYK1204"/>
      <c r="NYL1204"/>
      <c r="NYM1204"/>
      <c r="NYN1204"/>
      <c r="NYO1204"/>
      <c r="NYP1204"/>
      <c r="NYQ1204"/>
      <c r="NYR1204"/>
      <c r="NYS1204"/>
      <c r="NYT1204"/>
      <c r="NYU1204"/>
      <c r="NYV1204"/>
      <c r="NYW1204"/>
      <c r="NYX1204"/>
      <c r="NYY1204"/>
      <c r="NYZ1204"/>
      <c r="NZA1204"/>
      <c r="NZB1204"/>
      <c r="NZC1204"/>
      <c r="NZD1204"/>
      <c r="NZE1204"/>
      <c r="NZF1204"/>
      <c r="NZG1204"/>
      <c r="NZH1204"/>
      <c r="NZI1204"/>
      <c r="NZJ1204"/>
      <c r="NZK1204"/>
      <c r="NZL1204"/>
      <c r="NZM1204"/>
      <c r="NZN1204"/>
      <c r="NZO1204"/>
      <c r="NZP1204"/>
      <c r="NZQ1204"/>
      <c r="NZR1204"/>
      <c r="NZS1204"/>
      <c r="NZT1204"/>
      <c r="NZU1204"/>
      <c r="NZV1204"/>
      <c r="NZW1204"/>
      <c r="NZX1204"/>
      <c r="NZY1204"/>
      <c r="NZZ1204"/>
      <c r="OAA1204"/>
      <c r="OAB1204"/>
      <c r="OAC1204"/>
      <c r="OAD1204"/>
      <c r="OAE1204"/>
      <c r="OAF1204"/>
      <c r="OAG1204"/>
      <c r="OAH1204"/>
      <c r="OAI1204"/>
      <c r="OAJ1204"/>
      <c r="OAK1204"/>
      <c r="OAL1204"/>
      <c r="OAM1204"/>
      <c r="OAN1204"/>
      <c r="OAO1204"/>
      <c r="OAP1204"/>
      <c r="OAQ1204"/>
      <c r="OAR1204"/>
      <c r="OAS1204"/>
      <c r="OAT1204"/>
      <c r="OAU1204"/>
      <c r="OAV1204"/>
      <c r="OAW1204"/>
      <c r="OAX1204"/>
      <c r="OAY1204"/>
      <c r="OAZ1204"/>
      <c r="OBA1204"/>
      <c r="OBB1204"/>
      <c r="OBC1204"/>
      <c r="OBD1204"/>
      <c r="OBE1204"/>
      <c r="OBF1204"/>
      <c r="OBG1204"/>
      <c r="OBH1204"/>
      <c r="OBI1204"/>
      <c r="OBJ1204"/>
      <c r="OBK1204"/>
      <c r="OBL1204"/>
      <c r="OBM1204"/>
      <c r="OBN1204"/>
      <c r="OBO1204"/>
      <c r="OBP1204"/>
      <c r="OBQ1204"/>
      <c r="OBR1204"/>
      <c r="OBS1204"/>
      <c r="OBT1204"/>
      <c r="OBU1204"/>
      <c r="OBV1204"/>
      <c r="OBW1204"/>
      <c r="OBX1204"/>
      <c r="OBY1204"/>
      <c r="OBZ1204"/>
      <c r="OCA1204"/>
      <c r="OCB1204"/>
      <c r="OCC1204"/>
      <c r="OCD1204"/>
      <c r="OCE1204"/>
      <c r="OCF1204"/>
      <c r="OCG1204"/>
      <c r="OCH1204"/>
      <c r="OCI1204"/>
      <c r="OCJ1204"/>
      <c r="OCK1204"/>
      <c r="OCL1204"/>
      <c r="OCM1204"/>
      <c r="OCN1204"/>
      <c r="OCO1204"/>
      <c r="OCP1204"/>
      <c r="OCQ1204"/>
      <c r="OCR1204"/>
      <c r="OCS1204"/>
      <c r="OCT1204"/>
      <c r="OCU1204"/>
      <c r="OCV1204"/>
      <c r="OCW1204"/>
      <c r="OCX1204"/>
      <c r="OCY1204"/>
      <c r="OCZ1204"/>
      <c r="ODA1204"/>
      <c r="ODB1204"/>
      <c r="ODC1204"/>
      <c r="ODD1204"/>
      <c r="ODE1204"/>
      <c r="ODF1204"/>
      <c r="ODG1204"/>
      <c r="ODH1204"/>
      <c r="ODI1204"/>
      <c r="ODJ1204"/>
      <c r="ODK1204"/>
      <c r="ODL1204"/>
      <c r="ODM1204"/>
      <c r="ODN1204"/>
      <c r="ODO1204"/>
      <c r="ODP1204"/>
      <c r="ODQ1204"/>
      <c r="ODR1204"/>
      <c r="ODS1204"/>
      <c r="ODT1204"/>
      <c r="ODU1204"/>
      <c r="ODV1204"/>
      <c r="ODW1204"/>
      <c r="ODX1204"/>
      <c r="ODY1204"/>
      <c r="ODZ1204"/>
      <c r="OEA1204"/>
      <c r="OEB1204"/>
      <c r="OEC1204"/>
      <c r="OED1204"/>
      <c r="OEE1204"/>
      <c r="OEF1204"/>
      <c r="OEG1204"/>
      <c r="OEH1204"/>
      <c r="OEI1204"/>
      <c r="OEJ1204"/>
      <c r="OEK1204"/>
      <c r="OEL1204"/>
      <c r="OEM1204"/>
      <c r="OEN1204"/>
      <c r="OEO1204"/>
      <c r="OEP1204"/>
      <c r="OEQ1204"/>
      <c r="OER1204"/>
      <c r="OES1204"/>
      <c r="OET1204"/>
      <c r="OEU1204"/>
      <c r="OEV1204"/>
      <c r="OEW1204"/>
      <c r="OEX1204"/>
      <c r="OEY1204"/>
      <c r="OEZ1204"/>
      <c r="OFA1204"/>
      <c r="OFB1204"/>
      <c r="OFC1204"/>
      <c r="OFD1204"/>
      <c r="OFE1204"/>
      <c r="OFF1204"/>
      <c r="OFG1204"/>
      <c r="OFH1204"/>
      <c r="OFI1204"/>
      <c r="OFJ1204"/>
      <c r="OFK1204"/>
      <c r="OFL1204"/>
      <c r="OFM1204"/>
      <c r="OFN1204"/>
      <c r="OFO1204"/>
      <c r="OFP1204"/>
      <c r="OFQ1204"/>
      <c r="OFR1204"/>
      <c r="OFS1204"/>
      <c r="OFT1204"/>
      <c r="OFU1204"/>
      <c r="OFV1204"/>
      <c r="OFW1204"/>
      <c r="OFX1204"/>
      <c r="OFY1204"/>
      <c r="OFZ1204"/>
      <c r="OGA1204"/>
      <c r="OGB1204"/>
      <c r="OGC1204"/>
      <c r="OGD1204"/>
      <c r="OGE1204"/>
      <c r="OGF1204"/>
      <c r="OGG1204"/>
      <c r="OGH1204"/>
      <c r="OGI1204"/>
      <c r="OGJ1204"/>
      <c r="OGK1204"/>
      <c r="OGL1204"/>
      <c r="OGM1204"/>
      <c r="OGN1204"/>
      <c r="OGO1204"/>
      <c r="OGP1204"/>
      <c r="OGQ1204"/>
      <c r="OGR1204"/>
      <c r="OGS1204"/>
      <c r="OGT1204"/>
      <c r="OGU1204"/>
      <c r="OGV1204"/>
      <c r="OGW1204"/>
      <c r="OGX1204"/>
      <c r="OGY1204"/>
      <c r="OGZ1204"/>
      <c r="OHA1204"/>
      <c r="OHB1204"/>
      <c r="OHC1204"/>
      <c r="OHD1204"/>
      <c r="OHE1204"/>
      <c r="OHF1204"/>
      <c r="OHG1204"/>
      <c r="OHH1204"/>
      <c r="OHI1204"/>
      <c r="OHJ1204"/>
      <c r="OHK1204"/>
      <c r="OHL1204"/>
      <c r="OHM1204"/>
      <c r="OHN1204"/>
      <c r="OHO1204"/>
      <c r="OHP1204"/>
      <c r="OHQ1204"/>
      <c r="OHR1204"/>
      <c r="OHS1204"/>
      <c r="OHT1204"/>
      <c r="OHU1204"/>
      <c r="OHV1204"/>
      <c r="OHW1204"/>
      <c r="OHX1204"/>
      <c r="OHY1204"/>
      <c r="OHZ1204"/>
      <c r="OIA1204"/>
      <c r="OIB1204"/>
      <c r="OIC1204"/>
      <c r="OID1204"/>
      <c r="OIE1204"/>
      <c r="OIF1204"/>
      <c r="OIG1204"/>
      <c r="OIH1204"/>
      <c r="OII1204"/>
      <c r="OIJ1204"/>
      <c r="OIK1204"/>
      <c r="OIL1204"/>
      <c r="OIM1204"/>
      <c r="OIN1204"/>
      <c r="OIO1204"/>
      <c r="OIP1204"/>
      <c r="OIQ1204"/>
      <c r="OIR1204"/>
      <c r="OIS1204"/>
      <c r="OIT1204"/>
      <c r="OIU1204"/>
      <c r="OIV1204"/>
      <c r="OIW1204"/>
      <c r="OIX1204"/>
      <c r="OIY1204"/>
      <c r="OIZ1204"/>
      <c r="OJA1204"/>
      <c r="OJB1204"/>
      <c r="OJC1204"/>
      <c r="OJD1204"/>
      <c r="OJE1204"/>
      <c r="OJF1204"/>
      <c r="OJG1204"/>
      <c r="OJH1204"/>
      <c r="OJI1204"/>
      <c r="OJJ1204"/>
      <c r="OJK1204"/>
      <c r="OJL1204"/>
      <c r="OJM1204"/>
      <c r="OJN1204"/>
      <c r="OJO1204"/>
      <c r="OJP1204"/>
      <c r="OJQ1204"/>
      <c r="OJR1204"/>
      <c r="OJS1204"/>
      <c r="OJT1204"/>
      <c r="OJU1204"/>
      <c r="OJV1204"/>
      <c r="OJW1204"/>
      <c r="OJX1204"/>
      <c r="OJY1204"/>
      <c r="OJZ1204"/>
      <c r="OKA1204"/>
      <c r="OKB1204"/>
      <c r="OKC1204"/>
      <c r="OKD1204"/>
      <c r="OKE1204"/>
      <c r="OKF1204"/>
      <c r="OKG1204"/>
      <c r="OKH1204"/>
      <c r="OKI1204"/>
      <c r="OKJ1204"/>
      <c r="OKK1204"/>
      <c r="OKL1204"/>
      <c r="OKM1204"/>
      <c r="OKN1204"/>
      <c r="OKO1204"/>
      <c r="OKP1204"/>
      <c r="OKQ1204"/>
      <c r="OKR1204"/>
      <c r="OKS1204"/>
      <c r="OKT1204"/>
      <c r="OKU1204"/>
      <c r="OKV1204"/>
      <c r="OKW1204"/>
      <c r="OKX1204"/>
      <c r="OKY1204"/>
      <c r="OKZ1204"/>
      <c r="OLA1204"/>
      <c r="OLB1204"/>
      <c r="OLC1204"/>
      <c r="OLD1204"/>
      <c r="OLE1204"/>
      <c r="OLF1204"/>
      <c r="OLG1204"/>
      <c r="OLH1204"/>
      <c r="OLI1204"/>
      <c r="OLJ1204"/>
      <c r="OLK1204"/>
      <c r="OLL1204"/>
      <c r="OLM1204"/>
      <c r="OLN1204"/>
      <c r="OLO1204"/>
      <c r="OLP1204"/>
      <c r="OLQ1204"/>
      <c r="OLR1204"/>
      <c r="OLS1204"/>
      <c r="OLT1204"/>
      <c r="OLU1204"/>
      <c r="OLV1204"/>
      <c r="OLW1204"/>
      <c r="OLX1204"/>
      <c r="OLY1204"/>
      <c r="OLZ1204"/>
      <c r="OMA1204"/>
      <c r="OMB1204"/>
      <c r="OMC1204"/>
      <c r="OMD1204"/>
      <c r="OME1204"/>
      <c r="OMF1204"/>
      <c r="OMG1204"/>
      <c r="OMH1204"/>
      <c r="OMI1204"/>
      <c r="OMJ1204"/>
      <c r="OMK1204"/>
      <c r="OML1204"/>
      <c r="OMM1204"/>
      <c r="OMN1204"/>
      <c r="OMO1204"/>
      <c r="OMP1204"/>
      <c r="OMQ1204"/>
      <c r="OMR1204"/>
      <c r="OMS1204"/>
      <c r="OMT1204"/>
      <c r="OMU1204"/>
      <c r="OMV1204"/>
      <c r="OMW1204"/>
      <c r="OMX1204"/>
      <c r="OMY1204"/>
      <c r="OMZ1204"/>
      <c r="ONA1204"/>
      <c r="ONB1204"/>
      <c r="ONC1204"/>
      <c r="OND1204"/>
      <c r="ONE1204"/>
      <c r="ONF1204"/>
      <c r="ONG1204"/>
      <c r="ONH1204"/>
      <c r="ONI1204"/>
      <c r="ONJ1204"/>
      <c r="ONK1204"/>
      <c r="ONL1204"/>
      <c r="ONM1204"/>
      <c r="ONN1204"/>
      <c r="ONO1204"/>
      <c r="ONP1204"/>
      <c r="ONQ1204"/>
      <c r="ONR1204"/>
      <c r="ONS1204"/>
      <c r="ONT1204"/>
      <c r="ONU1204"/>
      <c r="ONV1204"/>
      <c r="ONW1204"/>
      <c r="ONX1204"/>
      <c r="ONY1204"/>
      <c r="ONZ1204"/>
      <c r="OOA1204"/>
      <c r="OOB1204"/>
      <c r="OOC1204"/>
      <c r="OOD1204"/>
      <c r="OOE1204"/>
      <c r="OOF1204"/>
      <c r="OOG1204"/>
      <c r="OOH1204"/>
      <c r="OOI1204"/>
      <c r="OOJ1204"/>
      <c r="OOK1204"/>
      <c r="OOL1204"/>
      <c r="OOM1204"/>
      <c r="OON1204"/>
      <c r="OOO1204"/>
      <c r="OOP1204"/>
      <c r="OOQ1204"/>
      <c r="OOR1204"/>
      <c r="OOS1204"/>
      <c r="OOT1204"/>
      <c r="OOU1204"/>
      <c r="OOV1204"/>
      <c r="OOW1204"/>
      <c r="OOX1204"/>
      <c r="OOY1204"/>
      <c r="OOZ1204"/>
      <c r="OPA1204"/>
      <c r="OPB1204"/>
      <c r="OPC1204"/>
      <c r="OPD1204"/>
      <c r="OPE1204"/>
      <c r="OPF1204"/>
      <c r="OPG1204"/>
      <c r="OPH1204"/>
      <c r="OPI1204"/>
      <c r="OPJ1204"/>
      <c r="OPK1204"/>
      <c r="OPL1204"/>
      <c r="OPM1204"/>
      <c r="OPN1204"/>
      <c r="OPO1204"/>
      <c r="OPP1204"/>
      <c r="OPQ1204"/>
      <c r="OPR1204"/>
      <c r="OPS1204"/>
      <c r="OPT1204"/>
      <c r="OPU1204"/>
      <c r="OPV1204"/>
      <c r="OPW1204"/>
      <c r="OPX1204"/>
      <c r="OPY1204"/>
      <c r="OPZ1204"/>
      <c r="OQA1204"/>
      <c r="OQB1204"/>
      <c r="OQC1204"/>
      <c r="OQD1204"/>
      <c r="OQE1204"/>
      <c r="OQF1204"/>
      <c r="OQG1204"/>
      <c r="OQH1204"/>
      <c r="OQI1204"/>
      <c r="OQJ1204"/>
      <c r="OQK1204"/>
      <c r="OQL1204"/>
      <c r="OQM1204"/>
      <c r="OQN1204"/>
      <c r="OQO1204"/>
      <c r="OQP1204"/>
      <c r="OQQ1204"/>
      <c r="OQR1204"/>
      <c r="OQS1204"/>
      <c r="OQT1204"/>
      <c r="OQU1204"/>
      <c r="OQV1204"/>
      <c r="OQW1204"/>
      <c r="OQX1204"/>
      <c r="OQY1204"/>
      <c r="OQZ1204"/>
      <c r="ORA1204"/>
      <c r="ORB1204"/>
      <c r="ORC1204"/>
      <c r="ORD1204"/>
      <c r="ORE1204"/>
      <c r="ORF1204"/>
      <c r="ORG1204"/>
      <c r="ORH1204"/>
      <c r="ORI1204"/>
      <c r="ORJ1204"/>
      <c r="ORK1204"/>
      <c r="ORL1204"/>
      <c r="ORM1204"/>
      <c r="ORN1204"/>
      <c r="ORO1204"/>
      <c r="ORP1204"/>
      <c r="ORQ1204"/>
      <c r="ORR1204"/>
      <c r="ORS1204"/>
      <c r="ORT1204"/>
      <c r="ORU1204"/>
      <c r="ORV1204"/>
      <c r="ORW1204"/>
      <c r="ORX1204"/>
      <c r="ORY1204"/>
      <c r="ORZ1204"/>
      <c r="OSA1204"/>
      <c r="OSB1204"/>
      <c r="OSC1204"/>
      <c r="OSD1204"/>
      <c r="OSE1204"/>
      <c r="OSF1204"/>
      <c r="OSG1204"/>
      <c r="OSH1204"/>
      <c r="OSI1204"/>
      <c r="OSJ1204"/>
      <c r="OSK1204"/>
      <c r="OSL1204"/>
      <c r="OSM1204"/>
      <c r="OSN1204"/>
      <c r="OSO1204"/>
      <c r="OSP1204"/>
      <c r="OSQ1204"/>
      <c r="OSR1204"/>
      <c r="OSS1204"/>
      <c r="OST1204"/>
      <c r="OSU1204"/>
      <c r="OSV1204"/>
      <c r="OSW1204"/>
      <c r="OSX1204"/>
      <c r="OSY1204"/>
      <c r="OSZ1204"/>
      <c r="OTA1204"/>
      <c r="OTB1204"/>
      <c r="OTC1204"/>
      <c r="OTD1204"/>
      <c r="OTE1204"/>
      <c r="OTF1204"/>
      <c r="OTG1204"/>
      <c r="OTH1204"/>
      <c r="OTI1204"/>
      <c r="OTJ1204"/>
      <c r="OTK1204"/>
      <c r="OTL1204"/>
      <c r="OTM1204"/>
      <c r="OTN1204"/>
      <c r="OTO1204"/>
      <c r="OTP1204"/>
      <c r="OTQ1204"/>
      <c r="OTR1204"/>
      <c r="OTS1204"/>
      <c r="OTT1204"/>
      <c r="OTU1204"/>
      <c r="OTV1204"/>
      <c r="OTW1204"/>
      <c r="OTX1204"/>
      <c r="OTY1204"/>
      <c r="OTZ1204"/>
      <c r="OUA1204"/>
      <c r="OUB1204"/>
      <c r="OUC1204"/>
      <c r="OUD1204"/>
      <c r="OUE1204"/>
      <c r="OUF1204"/>
      <c r="OUG1204"/>
      <c r="OUH1204"/>
      <c r="OUI1204"/>
      <c r="OUJ1204"/>
      <c r="OUK1204"/>
      <c r="OUL1204"/>
      <c r="OUM1204"/>
      <c r="OUN1204"/>
      <c r="OUO1204"/>
      <c r="OUP1204"/>
      <c r="OUQ1204"/>
      <c r="OUR1204"/>
      <c r="OUS1204"/>
      <c r="OUT1204"/>
      <c r="OUU1204"/>
      <c r="OUV1204"/>
      <c r="OUW1204"/>
      <c r="OUX1204"/>
      <c r="OUY1204"/>
      <c r="OUZ1204"/>
      <c r="OVA1204"/>
      <c r="OVB1204"/>
      <c r="OVC1204"/>
      <c r="OVD1204"/>
      <c r="OVE1204"/>
      <c r="OVF1204"/>
      <c r="OVG1204"/>
      <c r="OVH1204"/>
      <c r="OVI1204"/>
      <c r="OVJ1204"/>
      <c r="OVK1204"/>
      <c r="OVL1204"/>
      <c r="OVM1204"/>
      <c r="OVN1204"/>
      <c r="OVO1204"/>
      <c r="OVP1204"/>
      <c r="OVQ1204"/>
      <c r="OVR1204"/>
      <c r="OVS1204"/>
      <c r="OVT1204"/>
      <c r="OVU1204"/>
      <c r="OVV1204"/>
      <c r="OVW1204"/>
      <c r="OVX1204"/>
      <c r="OVY1204"/>
      <c r="OVZ1204"/>
      <c r="OWA1204"/>
      <c r="OWB1204"/>
      <c r="OWC1204"/>
      <c r="OWD1204"/>
      <c r="OWE1204"/>
      <c r="OWF1204"/>
      <c r="OWG1204"/>
      <c r="OWH1204"/>
      <c r="OWI1204"/>
      <c r="OWJ1204"/>
      <c r="OWK1204"/>
      <c r="OWL1204"/>
      <c r="OWM1204"/>
      <c r="OWN1204"/>
      <c r="OWO1204"/>
      <c r="OWP1204"/>
      <c r="OWQ1204"/>
      <c r="OWR1204"/>
      <c r="OWS1204"/>
      <c r="OWT1204"/>
      <c r="OWU1204"/>
      <c r="OWV1204"/>
      <c r="OWW1204"/>
      <c r="OWX1204"/>
      <c r="OWY1204"/>
      <c r="OWZ1204"/>
      <c r="OXA1204"/>
      <c r="OXB1204"/>
      <c r="OXC1204"/>
      <c r="OXD1204"/>
      <c r="OXE1204"/>
      <c r="OXF1204"/>
      <c r="OXG1204"/>
      <c r="OXH1204"/>
      <c r="OXI1204"/>
      <c r="OXJ1204"/>
      <c r="OXK1204"/>
      <c r="OXL1204"/>
      <c r="OXM1204"/>
      <c r="OXN1204"/>
      <c r="OXO1204"/>
      <c r="OXP1204"/>
      <c r="OXQ1204"/>
      <c r="OXR1204"/>
      <c r="OXS1204"/>
      <c r="OXT1204"/>
      <c r="OXU1204"/>
      <c r="OXV1204"/>
      <c r="OXW1204"/>
      <c r="OXX1204"/>
      <c r="OXY1204"/>
      <c r="OXZ1204"/>
      <c r="OYA1204"/>
      <c r="OYB1204"/>
      <c r="OYC1204"/>
      <c r="OYD1204"/>
      <c r="OYE1204"/>
      <c r="OYF1204"/>
      <c r="OYG1204"/>
      <c r="OYH1204"/>
      <c r="OYI1204"/>
      <c r="OYJ1204"/>
      <c r="OYK1204"/>
      <c r="OYL1204"/>
      <c r="OYM1204"/>
      <c r="OYN1204"/>
      <c r="OYO1204"/>
      <c r="OYP1204"/>
      <c r="OYQ1204"/>
      <c r="OYR1204"/>
      <c r="OYS1204"/>
      <c r="OYT1204"/>
      <c r="OYU1204"/>
      <c r="OYV1204"/>
      <c r="OYW1204"/>
      <c r="OYX1204"/>
      <c r="OYY1204"/>
      <c r="OYZ1204"/>
      <c r="OZA1204"/>
      <c r="OZB1204"/>
      <c r="OZC1204"/>
      <c r="OZD1204"/>
      <c r="OZE1204"/>
      <c r="OZF1204"/>
      <c r="OZG1204"/>
      <c r="OZH1204"/>
      <c r="OZI1204"/>
      <c r="OZJ1204"/>
      <c r="OZK1204"/>
      <c r="OZL1204"/>
      <c r="OZM1204"/>
      <c r="OZN1204"/>
      <c r="OZO1204"/>
      <c r="OZP1204"/>
      <c r="OZQ1204"/>
      <c r="OZR1204"/>
      <c r="OZS1204"/>
      <c r="OZT1204"/>
      <c r="OZU1204"/>
      <c r="OZV1204"/>
      <c r="OZW1204"/>
      <c r="OZX1204"/>
      <c r="OZY1204"/>
      <c r="OZZ1204"/>
      <c r="PAA1204"/>
      <c r="PAB1204"/>
      <c r="PAC1204"/>
      <c r="PAD1204"/>
      <c r="PAE1204"/>
      <c r="PAF1204"/>
      <c r="PAG1204"/>
      <c r="PAH1204"/>
      <c r="PAI1204"/>
      <c r="PAJ1204"/>
      <c r="PAK1204"/>
      <c r="PAL1204"/>
      <c r="PAM1204"/>
      <c r="PAN1204"/>
      <c r="PAO1204"/>
      <c r="PAP1204"/>
      <c r="PAQ1204"/>
      <c r="PAR1204"/>
      <c r="PAS1204"/>
      <c r="PAT1204"/>
      <c r="PAU1204"/>
      <c r="PAV1204"/>
      <c r="PAW1204"/>
      <c r="PAX1204"/>
      <c r="PAY1204"/>
      <c r="PAZ1204"/>
      <c r="PBA1204"/>
      <c r="PBB1204"/>
      <c r="PBC1204"/>
      <c r="PBD1204"/>
      <c r="PBE1204"/>
      <c r="PBF1204"/>
      <c r="PBG1204"/>
      <c r="PBH1204"/>
      <c r="PBI1204"/>
      <c r="PBJ1204"/>
      <c r="PBK1204"/>
      <c r="PBL1204"/>
      <c r="PBM1204"/>
      <c r="PBN1204"/>
      <c r="PBO1204"/>
      <c r="PBP1204"/>
      <c r="PBQ1204"/>
      <c r="PBR1204"/>
      <c r="PBS1204"/>
      <c r="PBT1204"/>
      <c r="PBU1204"/>
      <c r="PBV1204"/>
      <c r="PBW1204"/>
      <c r="PBX1204"/>
      <c r="PBY1204"/>
      <c r="PBZ1204"/>
      <c r="PCA1204"/>
      <c r="PCB1204"/>
      <c r="PCC1204"/>
      <c r="PCD1204"/>
      <c r="PCE1204"/>
      <c r="PCF1204"/>
      <c r="PCG1204"/>
      <c r="PCH1204"/>
      <c r="PCI1204"/>
      <c r="PCJ1204"/>
      <c r="PCK1204"/>
      <c r="PCL1204"/>
      <c r="PCM1204"/>
      <c r="PCN1204"/>
      <c r="PCO1204"/>
      <c r="PCP1204"/>
      <c r="PCQ1204"/>
      <c r="PCR1204"/>
      <c r="PCS1204"/>
      <c r="PCT1204"/>
      <c r="PCU1204"/>
      <c r="PCV1204"/>
      <c r="PCW1204"/>
      <c r="PCX1204"/>
      <c r="PCY1204"/>
      <c r="PCZ1204"/>
      <c r="PDA1204"/>
      <c r="PDB1204"/>
      <c r="PDC1204"/>
      <c r="PDD1204"/>
      <c r="PDE1204"/>
      <c r="PDF1204"/>
      <c r="PDG1204"/>
      <c r="PDH1204"/>
      <c r="PDI1204"/>
      <c r="PDJ1204"/>
      <c r="PDK1204"/>
      <c r="PDL1204"/>
      <c r="PDM1204"/>
      <c r="PDN1204"/>
      <c r="PDO1204"/>
      <c r="PDP1204"/>
      <c r="PDQ1204"/>
      <c r="PDR1204"/>
      <c r="PDS1204"/>
      <c r="PDT1204"/>
      <c r="PDU1204"/>
      <c r="PDV1204"/>
      <c r="PDW1204"/>
      <c r="PDX1204"/>
      <c r="PDY1204"/>
      <c r="PDZ1204"/>
      <c r="PEA1204"/>
      <c r="PEB1204"/>
      <c r="PEC1204"/>
      <c r="PED1204"/>
      <c r="PEE1204"/>
      <c r="PEF1204"/>
      <c r="PEG1204"/>
      <c r="PEH1204"/>
      <c r="PEI1204"/>
      <c r="PEJ1204"/>
      <c r="PEK1204"/>
      <c r="PEL1204"/>
      <c r="PEM1204"/>
      <c r="PEN1204"/>
      <c r="PEO1204"/>
      <c r="PEP1204"/>
      <c r="PEQ1204"/>
      <c r="PER1204"/>
      <c r="PES1204"/>
      <c r="PET1204"/>
      <c r="PEU1204"/>
      <c r="PEV1204"/>
      <c r="PEW1204"/>
      <c r="PEX1204"/>
      <c r="PEY1204"/>
      <c r="PEZ1204"/>
      <c r="PFA1204"/>
      <c r="PFB1204"/>
      <c r="PFC1204"/>
      <c r="PFD1204"/>
      <c r="PFE1204"/>
      <c r="PFF1204"/>
      <c r="PFG1204"/>
      <c r="PFH1204"/>
      <c r="PFI1204"/>
      <c r="PFJ1204"/>
      <c r="PFK1204"/>
      <c r="PFL1204"/>
      <c r="PFM1204"/>
      <c r="PFN1204"/>
      <c r="PFO1204"/>
      <c r="PFP1204"/>
      <c r="PFQ1204"/>
      <c r="PFR1204"/>
      <c r="PFS1204"/>
      <c r="PFT1204"/>
      <c r="PFU1204"/>
      <c r="PFV1204"/>
      <c r="PFW1204"/>
      <c r="PFX1204"/>
      <c r="PFY1204"/>
      <c r="PFZ1204"/>
      <c r="PGA1204"/>
      <c r="PGB1204"/>
      <c r="PGC1204"/>
      <c r="PGD1204"/>
      <c r="PGE1204"/>
      <c r="PGF1204"/>
      <c r="PGG1204"/>
      <c r="PGH1204"/>
      <c r="PGI1204"/>
      <c r="PGJ1204"/>
      <c r="PGK1204"/>
      <c r="PGL1204"/>
      <c r="PGM1204"/>
      <c r="PGN1204"/>
      <c r="PGO1204"/>
      <c r="PGP1204"/>
      <c r="PGQ1204"/>
      <c r="PGR1204"/>
      <c r="PGS1204"/>
      <c r="PGT1204"/>
      <c r="PGU1204"/>
      <c r="PGV1204"/>
      <c r="PGW1204"/>
      <c r="PGX1204"/>
      <c r="PGY1204"/>
      <c r="PGZ1204"/>
      <c r="PHA1204"/>
      <c r="PHB1204"/>
      <c r="PHC1204"/>
      <c r="PHD1204"/>
      <c r="PHE1204"/>
      <c r="PHF1204"/>
      <c r="PHG1204"/>
      <c r="PHH1204"/>
      <c r="PHI1204"/>
      <c r="PHJ1204"/>
      <c r="PHK1204"/>
      <c r="PHL1204"/>
      <c r="PHM1204"/>
      <c r="PHN1204"/>
      <c r="PHO1204"/>
      <c r="PHP1204"/>
      <c r="PHQ1204"/>
      <c r="PHR1204"/>
      <c r="PHS1204"/>
      <c r="PHT1204"/>
      <c r="PHU1204"/>
      <c r="PHV1204"/>
      <c r="PHW1204"/>
      <c r="PHX1204"/>
      <c r="PHY1204"/>
      <c r="PHZ1204"/>
      <c r="PIA1204"/>
      <c r="PIB1204"/>
      <c r="PIC1204"/>
      <c r="PID1204"/>
      <c r="PIE1204"/>
      <c r="PIF1204"/>
      <c r="PIG1204"/>
      <c r="PIH1204"/>
      <c r="PII1204"/>
      <c r="PIJ1204"/>
      <c r="PIK1204"/>
      <c r="PIL1204"/>
      <c r="PIM1204"/>
      <c r="PIN1204"/>
      <c r="PIO1204"/>
      <c r="PIP1204"/>
      <c r="PIQ1204"/>
      <c r="PIR1204"/>
      <c r="PIS1204"/>
      <c r="PIT1204"/>
      <c r="PIU1204"/>
      <c r="PIV1204"/>
      <c r="PIW1204"/>
      <c r="PIX1204"/>
      <c r="PIY1204"/>
      <c r="PIZ1204"/>
      <c r="PJA1204"/>
      <c r="PJB1204"/>
      <c r="PJC1204"/>
      <c r="PJD1204"/>
      <c r="PJE1204"/>
      <c r="PJF1204"/>
      <c r="PJG1204"/>
      <c r="PJH1204"/>
      <c r="PJI1204"/>
      <c r="PJJ1204"/>
      <c r="PJK1204"/>
      <c r="PJL1204"/>
      <c r="PJM1204"/>
      <c r="PJN1204"/>
      <c r="PJO1204"/>
      <c r="PJP1204"/>
      <c r="PJQ1204"/>
      <c r="PJR1204"/>
      <c r="PJS1204"/>
      <c r="PJT1204"/>
      <c r="PJU1204"/>
      <c r="PJV1204"/>
      <c r="PJW1204"/>
      <c r="PJX1204"/>
      <c r="PJY1204"/>
      <c r="PJZ1204"/>
      <c r="PKA1204"/>
      <c r="PKB1204"/>
      <c r="PKC1204"/>
      <c r="PKD1204"/>
      <c r="PKE1204"/>
      <c r="PKF1204"/>
      <c r="PKG1204"/>
      <c r="PKH1204"/>
      <c r="PKI1204"/>
      <c r="PKJ1204"/>
      <c r="PKK1204"/>
      <c r="PKL1204"/>
      <c r="PKM1204"/>
      <c r="PKN1204"/>
      <c r="PKO1204"/>
      <c r="PKP1204"/>
      <c r="PKQ1204"/>
      <c r="PKR1204"/>
      <c r="PKS1204"/>
      <c r="PKT1204"/>
      <c r="PKU1204"/>
      <c r="PKV1204"/>
      <c r="PKW1204"/>
      <c r="PKX1204"/>
      <c r="PKY1204"/>
      <c r="PKZ1204"/>
      <c r="PLA1204"/>
      <c r="PLB1204"/>
      <c r="PLC1204"/>
      <c r="PLD1204"/>
      <c r="PLE1204"/>
      <c r="PLF1204"/>
      <c r="PLG1204"/>
      <c r="PLH1204"/>
      <c r="PLI1204"/>
      <c r="PLJ1204"/>
      <c r="PLK1204"/>
      <c r="PLL1204"/>
      <c r="PLM1204"/>
      <c r="PLN1204"/>
      <c r="PLO1204"/>
      <c r="PLP1204"/>
      <c r="PLQ1204"/>
      <c r="PLR1204"/>
      <c r="PLS1204"/>
      <c r="PLT1204"/>
      <c r="PLU1204"/>
      <c r="PLV1204"/>
      <c r="PLW1204"/>
      <c r="PLX1204"/>
      <c r="PLY1204"/>
      <c r="PLZ1204"/>
      <c r="PMA1204"/>
      <c r="PMB1204"/>
      <c r="PMC1204"/>
      <c r="PMD1204"/>
      <c r="PME1204"/>
      <c r="PMF1204"/>
      <c r="PMG1204"/>
      <c r="PMH1204"/>
      <c r="PMI1204"/>
      <c r="PMJ1204"/>
      <c r="PMK1204"/>
      <c r="PML1204"/>
      <c r="PMM1204"/>
      <c r="PMN1204"/>
      <c r="PMO1204"/>
      <c r="PMP1204"/>
      <c r="PMQ1204"/>
      <c r="PMR1204"/>
      <c r="PMS1204"/>
      <c r="PMT1204"/>
      <c r="PMU1204"/>
      <c r="PMV1204"/>
      <c r="PMW1204"/>
      <c r="PMX1204"/>
      <c r="PMY1204"/>
      <c r="PMZ1204"/>
      <c r="PNA1204"/>
      <c r="PNB1204"/>
      <c r="PNC1204"/>
      <c r="PND1204"/>
      <c r="PNE1204"/>
      <c r="PNF1204"/>
      <c r="PNG1204"/>
      <c r="PNH1204"/>
      <c r="PNI1204"/>
      <c r="PNJ1204"/>
      <c r="PNK1204"/>
      <c r="PNL1204"/>
      <c r="PNM1204"/>
      <c r="PNN1204"/>
      <c r="PNO1204"/>
      <c r="PNP1204"/>
      <c r="PNQ1204"/>
      <c r="PNR1204"/>
      <c r="PNS1204"/>
      <c r="PNT1204"/>
      <c r="PNU1204"/>
      <c r="PNV1204"/>
      <c r="PNW1204"/>
      <c r="PNX1204"/>
      <c r="PNY1204"/>
      <c r="PNZ1204"/>
      <c r="POA1204"/>
      <c r="POB1204"/>
      <c r="POC1204"/>
      <c r="POD1204"/>
      <c r="POE1204"/>
      <c r="POF1204"/>
      <c r="POG1204"/>
      <c r="POH1204"/>
      <c r="POI1204"/>
      <c r="POJ1204"/>
      <c r="POK1204"/>
      <c r="POL1204"/>
      <c r="POM1204"/>
      <c r="PON1204"/>
      <c r="POO1204"/>
      <c r="POP1204"/>
      <c r="POQ1204"/>
      <c r="POR1204"/>
      <c r="POS1204"/>
      <c r="POT1204"/>
      <c r="POU1204"/>
      <c r="POV1204"/>
      <c r="POW1204"/>
      <c r="POX1204"/>
      <c r="POY1204"/>
      <c r="POZ1204"/>
      <c r="PPA1204"/>
      <c r="PPB1204"/>
      <c r="PPC1204"/>
      <c r="PPD1204"/>
      <c r="PPE1204"/>
      <c r="PPF1204"/>
      <c r="PPG1204"/>
      <c r="PPH1204"/>
      <c r="PPI1204"/>
      <c r="PPJ1204"/>
      <c r="PPK1204"/>
      <c r="PPL1204"/>
      <c r="PPM1204"/>
      <c r="PPN1204"/>
      <c r="PPO1204"/>
      <c r="PPP1204"/>
      <c r="PPQ1204"/>
      <c r="PPR1204"/>
      <c r="PPS1204"/>
      <c r="PPT1204"/>
      <c r="PPU1204"/>
      <c r="PPV1204"/>
      <c r="PPW1204"/>
      <c r="PPX1204"/>
      <c r="PPY1204"/>
      <c r="PPZ1204"/>
      <c r="PQA1204"/>
      <c r="PQB1204"/>
      <c r="PQC1204"/>
      <c r="PQD1204"/>
      <c r="PQE1204"/>
      <c r="PQF1204"/>
      <c r="PQG1204"/>
      <c r="PQH1204"/>
      <c r="PQI1204"/>
      <c r="PQJ1204"/>
      <c r="PQK1204"/>
      <c r="PQL1204"/>
      <c r="PQM1204"/>
      <c r="PQN1204"/>
      <c r="PQO1204"/>
      <c r="PQP1204"/>
      <c r="PQQ1204"/>
      <c r="PQR1204"/>
      <c r="PQS1204"/>
      <c r="PQT1204"/>
      <c r="PQU1204"/>
      <c r="PQV1204"/>
      <c r="PQW1204"/>
      <c r="PQX1204"/>
      <c r="PQY1204"/>
      <c r="PQZ1204"/>
      <c r="PRA1204"/>
      <c r="PRB1204"/>
      <c r="PRC1204"/>
      <c r="PRD1204"/>
      <c r="PRE1204"/>
      <c r="PRF1204"/>
      <c r="PRG1204"/>
      <c r="PRH1204"/>
      <c r="PRI1204"/>
      <c r="PRJ1204"/>
      <c r="PRK1204"/>
      <c r="PRL1204"/>
      <c r="PRM1204"/>
      <c r="PRN1204"/>
      <c r="PRO1204"/>
      <c r="PRP1204"/>
      <c r="PRQ1204"/>
      <c r="PRR1204"/>
      <c r="PRS1204"/>
      <c r="PRT1204"/>
      <c r="PRU1204"/>
      <c r="PRV1204"/>
      <c r="PRW1204"/>
      <c r="PRX1204"/>
      <c r="PRY1204"/>
      <c r="PRZ1204"/>
      <c r="PSA1204"/>
      <c r="PSB1204"/>
      <c r="PSC1204"/>
      <c r="PSD1204"/>
      <c r="PSE1204"/>
      <c r="PSF1204"/>
      <c r="PSG1204"/>
      <c r="PSH1204"/>
      <c r="PSI1204"/>
      <c r="PSJ1204"/>
      <c r="PSK1204"/>
      <c r="PSL1204"/>
      <c r="PSM1204"/>
      <c r="PSN1204"/>
      <c r="PSO1204"/>
      <c r="PSP1204"/>
      <c r="PSQ1204"/>
      <c r="PSR1204"/>
      <c r="PSS1204"/>
      <c r="PST1204"/>
      <c r="PSU1204"/>
      <c r="PSV1204"/>
      <c r="PSW1204"/>
      <c r="PSX1204"/>
      <c r="PSY1204"/>
      <c r="PSZ1204"/>
      <c r="PTA1204"/>
      <c r="PTB1204"/>
      <c r="PTC1204"/>
      <c r="PTD1204"/>
      <c r="PTE1204"/>
      <c r="PTF1204"/>
      <c r="PTG1204"/>
      <c r="PTH1204"/>
      <c r="PTI1204"/>
      <c r="PTJ1204"/>
      <c r="PTK1204"/>
      <c r="PTL1204"/>
      <c r="PTM1204"/>
      <c r="PTN1204"/>
      <c r="PTO1204"/>
      <c r="PTP1204"/>
      <c r="PTQ1204"/>
      <c r="PTR1204"/>
      <c r="PTS1204"/>
      <c r="PTT1204"/>
      <c r="PTU1204"/>
      <c r="PTV1204"/>
      <c r="PTW1204"/>
      <c r="PTX1204"/>
      <c r="PTY1204"/>
      <c r="PTZ1204"/>
      <c r="PUA1204"/>
      <c r="PUB1204"/>
      <c r="PUC1204"/>
      <c r="PUD1204"/>
      <c r="PUE1204"/>
      <c r="PUF1204"/>
      <c r="PUG1204"/>
      <c r="PUH1204"/>
      <c r="PUI1204"/>
      <c r="PUJ1204"/>
      <c r="PUK1204"/>
      <c r="PUL1204"/>
      <c r="PUM1204"/>
      <c r="PUN1204"/>
      <c r="PUO1204"/>
      <c r="PUP1204"/>
      <c r="PUQ1204"/>
      <c r="PUR1204"/>
      <c r="PUS1204"/>
      <c r="PUT1204"/>
      <c r="PUU1204"/>
      <c r="PUV1204"/>
      <c r="PUW1204"/>
      <c r="PUX1204"/>
      <c r="PUY1204"/>
      <c r="PUZ1204"/>
      <c r="PVA1204"/>
      <c r="PVB1204"/>
      <c r="PVC1204"/>
      <c r="PVD1204"/>
      <c r="PVE1204"/>
      <c r="PVF1204"/>
      <c r="PVG1204"/>
      <c r="PVH1204"/>
      <c r="PVI1204"/>
      <c r="PVJ1204"/>
      <c r="PVK1204"/>
      <c r="PVL1204"/>
      <c r="PVM1204"/>
      <c r="PVN1204"/>
      <c r="PVO1204"/>
      <c r="PVP1204"/>
      <c r="PVQ1204"/>
      <c r="PVR1204"/>
      <c r="PVS1204"/>
      <c r="PVT1204"/>
      <c r="PVU1204"/>
      <c r="PVV1204"/>
      <c r="PVW1204"/>
      <c r="PVX1204"/>
      <c r="PVY1204"/>
      <c r="PVZ1204"/>
      <c r="PWA1204"/>
      <c r="PWB1204"/>
      <c r="PWC1204"/>
      <c r="PWD1204"/>
      <c r="PWE1204"/>
      <c r="PWF1204"/>
      <c r="PWG1204"/>
      <c r="PWH1204"/>
      <c r="PWI1204"/>
      <c r="PWJ1204"/>
      <c r="PWK1204"/>
      <c r="PWL1204"/>
      <c r="PWM1204"/>
      <c r="PWN1204"/>
      <c r="PWO1204"/>
      <c r="PWP1204"/>
      <c r="PWQ1204"/>
      <c r="PWR1204"/>
      <c r="PWS1204"/>
      <c r="PWT1204"/>
      <c r="PWU1204"/>
      <c r="PWV1204"/>
      <c r="PWW1204"/>
      <c r="PWX1204"/>
      <c r="PWY1204"/>
      <c r="PWZ1204"/>
      <c r="PXA1204"/>
      <c r="PXB1204"/>
      <c r="PXC1204"/>
      <c r="PXD1204"/>
      <c r="PXE1204"/>
      <c r="PXF1204"/>
      <c r="PXG1204"/>
      <c r="PXH1204"/>
      <c r="PXI1204"/>
      <c r="PXJ1204"/>
      <c r="PXK1204"/>
      <c r="PXL1204"/>
      <c r="PXM1204"/>
      <c r="PXN1204"/>
      <c r="PXO1204"/>
      <c r="PXP1204"/>
      <c r="PXQ1204"/>
      <c r="PXR1204"/>
      <c r="PXS1204"/>
      <c r="PXT1204"/>
      <c r="PXU1204"/>
      <c r="PXV1204"/>
      <c r="PXW1204"/>
      <c r="PXX1204"/>
      <c r="PXY1204"/>
      <c r="PXZ1204"/>
      <c r="PYA1204"/>
      <c r="PYB1204"/>
      <c r="PYC1204"/>
      <c r="PYD1204"/>
      <c r="PYE1204"/>
      <c r="PYF1204"/>
      <c r="PYG1204"/>
      <c r="PYH1204"/>
      <c r="PYI1204"/>
      <c r="PYJ1204"/>
      <c r="PYK1204"/>
      <c r="PYL1204"/>
      <c r="PYM1204"/>
      <c r="PYN1204"/>
      <c r="PYO1204"/>
      <c r="PYP1204"/>
      <c r="PYQ1204"/>
      <c r="PYR1204"/>
      <c r="PYS1204"/>
      <c r="PYT1204"/>
      <c r="PYU1204"/>
      <c r="PYV1204"/>
      <c r="PYW1204"/>
      <c r="PYX1204"/>
      <c r="PYY1204"/>
      <c r="PYZ1204"/>
      <c r="PZA1204"/>
      <c r="PZB1204"/>
      <c r="PZC1204"/>
      <c r="PZD1204"/>
      <c r="PZE1204"/>
      <c r="PZF1204"/>
      <c r="PZG1204"/>
      <c r="PZH1204"/>
      <c r="PZI1204"/>
      <c r="PZJ1204"/>
      <c r="PZK1204"/>
      <c r="PZL1204"/>
      <c r="PZM1204"/>
      <c r="PZN1204"/>
      <c r="PZO1204"/>
      <c r="PZP1204"/>
      <c r="PZQ1204"/>
      <c r="PZR1204"/>
      <c r="PZS1204"/>
      <c r="PZT1204"/>
      <c r="PZU1204"/>
      <c r="PZV1204"/>
      <c r="PZW1204"/>
      <c r="PZX1204"/>
      <c r="PZY1204"/>
      <c r="PZZ1204"/>
      <c r="QAA1204"/>
      <c r="QAB1204"/>
      <c r="QAC1204"/>
      <c r="QAD1204"/>
      <c r="QAE1204"/>
      <c r="QAF1204"/>
      <c r="QAG1204"/>
      <c r="QAH1204"/>
      <c r="QAI1204"/>
      <c r="QAJ1204"/>
      <c r="QAK1204"/>
      <c r="QAL1204"/>
      <c r="QAM1204"/>
      <c r="QAN1204"/>
      <c r="QAO1204"/>
      <c r="QAP1204"/>
      <c r="QAQ1204"/>
      <c r="QAR1204"/>
      <c r="QAS1204"/>
      <c r="QAT1204"/>
      <c r="QAU1204"/>
      <c r="QAV1204"/>
      <c r="QAW1204"/>
      <c r="QAX1204"/>
      <c r="QAY1204"/>
      <c r="QAZ1204"/>
      <c r="QBA1204"/>
      <c r="QBB1204"/>
      <c r="QBC1204"/>
      <c r="QBD1204"/>
      <c r="QBE1204"/>
      <c r="QBF1204"/>
      <c r="QBG1204"/>
      <c r="QBH1204"/>
      <c r="QBI1204"/>
      <c r="QBJ1204"/>
      <c r="QBK1204"/>
      <c r="QBL1204"/>
      <c r="QBM1204"/>
      <c r="QBN1204"/>
      <c r="QBO1204"/>
      <c r="QBP1204"/>
      <c r="QBQ1204"/>
      <c r="QBR1204"/>
      <c r="QBS1204"/>
      <c r="QBT1204"/>
      <c r="QBU1204"/>
      <c r="QBV1204"/>
      <c r="QBW1204"/>
      <c r="QBX1204"/>
      <c r="QBY1204"/>
      <c r="QBZ1204"/>
      <c r="QCA1204"/>
      <c r="QCB1204"/>
      <c r="QCC1204"/>
      <c r="QCD1204"/>
      <c r="QCE1204"/>
      <c r="QCF1204"/>
      <c r="QCG1204"/>
      <c r="QCH1204"/>
      <c r="QCI1204"/>
      <c r="QCJ1204"/>
      <c r="QCK1204"/>
      <c r="QCL1204"/>
      <c r="QCM1204"/>
      <c r="QCN1204"/>
      <c r="QCO1204"/>
      <c r="QCP1204"/>
      <c r="QCQ1204"/>
      <c r="QCR1204"/>
      <c r="QCS1204"/>
      <c r="QCT1204"/>
      <c r="QCU1204"/>
      <c r="QCV1204"/>
      <c r="QCW1204"/>
      <c r="QCX1204"/>
      <c r="QCY1204"/>
      <c r="QCZ1204"/>
      <c r="QDA1204"/>
      <c r="QDB1204"/>
      <c r="QDC1204"/>
      <c r="QDD1204"/>
      <c r="QDE1204"/>
      <c r="QDF1204"/>
      <c r="QDG1204"/>
      <c r="QDH1204"/>
      <c r="QDI1204"/>
      <c r="QDJ1204"/>
      <c r="QDK1204"/>
      <c r="QDL1204"/>
      <c r="QDM1204"/>
      <c r="QDN1204"/>
      <c r="QDO1204"/>
      <c r="QDP1204"/>
      <c r="QDQ1204"/>
      <c r="QDR1204"/>
      <c r="QDS1204"/>
      <c r="QDT1204"/>
      <c r="QDU1204"/>
      <c r="QDV1204"/>
      <c r="QDW1204"/>
      <c r="QDX1204"/>
      <c r="QDY1204"/>
      <c r="QDZ1204"/>
      <c r="QEA1204"/>
      <c r="QEB1204"/>
      <c r="QEC1204"/>
      <c r="QED1204"/>
      <c r="QEE1204"/>
      <c r="QEF1204"/>
      <c r="QEG1204"/>
      <c r="QEH1204"/>
      <c r="QEI1204"/>
      <c r="QEJ1204"/>
      <c r="QEK1204"/>
      <c r="QEL1204"/>
      <c r="QEM1204"/>
      <c r="QEN1204"/>
      <c r="QEO1204"/>
      <c r="QEP1204"/>
      <c r="QEQ1204"/>
      <c r="QER1204"/>
      <c r="QES1204"/>
      <c r="QET1204"/>
      <c r="QEU1204"/>
      <c r="QEV1204"/>
      <c r="QEW1204"/>
      <c r="QEX1204"/>
      <c r="QEY1204"/>
      <c r="QEZ1204"/>
      <c r="QFA1204"/>
      <c r="QFB1204"/>
      <c r="QFC1204"/>
      <c r="QFD1204"/>
      <c r="QFE1204"/>
      <c r="QFF1204"/>
      <c r="QFG1204"/>
      <c r="QFH1204"/>
      <c r="QFI1204"/>
      <c r="QFJ1204"/>
      <c r="QFK1204"/>
      <c r="QFL1204"/>
      <c r="QFM1204"/>
      <c r="QFN1204"/>
      <c r="QFO1204"/>
      <c r="QFP1204"/>
      <c r="QFQ1204"/>
      <c r="QFR1204"/>
      <c r="QFS1204"/>
      <c r="QFT1204"/>
      <c r="QFU1204"/>
      <c r="QFV1204"/>
      <c r="QFW1204"/>
      <c r="QFX1204"/>
      <c r="QFY1204"/>
      <c r="QFZ1204"/>
      <c r="QGA1204"/>
      <c r="QGB1204"/>
      <c r="QGC1204"/>
      <c r="QGD1204"/>
      <c r="QGE1204"/>
      <c r="QGF1204"/>
      <c r="QGG1204"/>
      <c r="QGH1204"/>
      <c r="QGI1204"/>
      <c r="QGJ1204"/>
      <c r="QGK1204"/>
      <c r="QGL1204"/>
      <c r="QGM1204"/>
      <c r="QGN1204"/>
      <c r="QGO1204"/>
      <c r="QGP1204"/>
      <c r="QGQ1204"/>
      <c r="QGR1204"/>
      <c r="QGS1204"/>
      <c r="QGT1204"/>
      <c r="QGU1204"/>
      <c r="QGV1204"/>
      <c r="QGW1204"/>
      <c r="QGX1204"/>
      <c r="QGY1204"/>
      <c r="QGZ1204"/>
      <c r="QHA1204"/>
      <c r="QHB1204"/>
      <c r="QHC1204"/>
      <c r="QHD1204"/>
      <c r="QHE1204"/>
      <c r="QHF1204"/>
      <c r="QHG1204"/>
      <c r="QHH1204"/>
      <c r="QHI1204"/>
      <c r="QHJ1204"/>
      <c r="QHK1204"/>
      <c r="QHL1204"/>
      <c r="QHM1204"/>
      <c r="QHN1204"/>
      <c r="QHO1204"/>
      <c r="QHP1204"/>
      <c r="QHQ1204"/>
      <c r="QHR1204"/>
      <c r="QHS1204"/>
      <c r="QHT1204"/>
      <c r="QHU1204"/>
      <c r="QHV1204"/>
      <c r="QHW1204"/>
      <c r="QHX1204"/>
      <c r="QHY1204"/>
      <c r="QHZ1204"/>
      <c r="QIA1204"/>
      <c r="QIB1204"/>
      <c r="QIC1204"/>
      <c r="QID1204"/>
      <c r="QIE1204"/>
      <c r="QIF1204"/>
      <c r="QIG1204"/>
      <c r="QIH1204"/>
      <c r="QII1204"/>
      <c r="QIJ1204"/>
      <c r="QIK1204"/>
      <c r="QIL1204"/>
      <c r="QIM1204"/>
      <c r="QIN1204"/>
      <c r="QIO1204"/>
      <c r="QIP1204"/>
      <c r="QIQ1204"/>
      <c r="QIR1204"/>
      <c r="QIS1204"/>
      <c r="QIT1204"/>
      <c r="QIU1204"/>
      <c r="QIV1204"/>
      <c r="QIW1204"/>
      <c r="QIX1204"/>
      <c r="QIY1204"/>
      <c r="QIZ1204"/>
      <c r="QJA1204"/>
      <c r="QJB1204"/>
      <c r="QJC1204"/>
      <c r="QJD1204"/>
      <c r="QJE1204"/>
      <c r="QJF1204"/>
      <c r="QJG1204"/>
      <c r="QJH1204"/>
      <c r="QJI1204"/>
      <c r="QJJ1204"/>
      <c r="QJK1204"/>
      <c r="QJL1204"/>
      <c r="QJM1204"/>
      <c r="QJN1204"/>
      <c r="QJO1204"/>
      <c r="QJP1204"/>
      <c r="QJQ1204"/>
      <c r="QJR1204"/>
      <c r="QJS1204"/>
      <c r="QJT1204"/>
      <c r="QJU1204"/>
      <c r="QJV1204"/>
      <c r="QJW1204"/>
      <c r="QJX1204"/>
      <c r="QJY1204"/>
      <c r="QJZ1204"/>
      <c r="QKA1204"/>
      <c r="QKB1204"/>
      <c r="QKC1204"/>
      <c r="QKD1204"/>
      <c r="QKE1204"/>
      <c r="QKF1204"/>
      <c r="QKG1204"/>
      <c r="QKH1204"/>
      <c r="QKI1204"/>
      <c r="QKJ1204"/>
      <c r="QKK1204"/>
      <c r="QKL1204"/>
      <c r="QKM1204"/>
      <c r="QKN1204"/>
      <c r="QKO1204"/>
      <c r="QKP1204"/>
      <c r="QKQ1204"/>
      <c r="QKR1204"/>
      <c r="QKS1204"/>
      <c r="QKT1204"/>
      <c r="QKU1204"/>
      <c r="QKV1204"/>
      <c r="QKW1204"/>
      <c r="QKX1204"/>
      <c r="QKY1204"/>
      <c r="QKZ1204"/>
      <c r="QLA1204"/>
      <c r="QLB1204"/>
      <c r="QLC1204"/>
      <c r="QLD1204"/>
      <c r="QLE1204"/>
      <c r="QLF1204"/>
      <c r="QLG1204"/>
      <c r="QLH1204"/>
      <c r="QLI1204"/>
      <c r="QLJ1204"/>
      <c r="QLK1204"/>
      <c r="QLL1204"/>
      <c r="QLM1204"/>
      <c r="QLN1204"/>
      <c r="QLO1204"/>
      <c r="QLP1204"/>
      <c r="QLQ1204"/>
      <c r="QLR1204"/>
      <c r="QLS1204"/>
      <c r="QLT1204"/>
      <c r="QLU1204"/>
      <c r="QLV1204"/>
      <c r="QLW1204"/>
      <c r="QLX1204"/>
      <c r="QLY1204"/>
      <c r="QLZ1204"/>
      <c r="QMA1204"/>
      <c r="QMB1204"/>
      <c r="QMC1204"/>
      <c r="QMD1204"/>
      <c r="QME1204"/>
      <c r="QMF1204"/>
      <c r="QMG1204"/>
      <c r="QMH1204"/>
      <c r="QMI1204"/>
      <c r="QMJ1204"/>
      <c r="QMK1204"/>
      <c r="QML1204"/>
      <c r="QMM1204"/>
      <c r="QMN1204"/>
      <c r="QMO1204"/>
      <c r="QMP1204"/>
      <c r="QMQ1204"/>
      <c r="QMR1204"/>
      <c r="QMS1204"/>
      <c r="QMT1204"/>
      <c r="QMU1204"/>
      <c r="QMV1204"/>
      <c r="QMW1204"/>
      <c r="QMX1204"/>
      <c r="QMY1204"/>
      <c r="QMZ1204"/>
      <c r="QNA1204"/>
      <c r="QNB1204"/>
      <c r="QNC1204"/>
      <c r="QND1204"/>
      <c r="QNE1204"/>
      <c r="QNF1204"/>
      <c r="QNG1204"/>
      <c r="QNH1204"/>
      <c r="QNI1204"/>
      <c r="QNJ1204"/>
      <c r="QNK1204"/>
      <c r="QNL1204"/>
      <c r="QNM1204"/>
      <c r="QNN1204"/>
      <c r="QNO1204"/>
      <c r="QNP1204"/>
      <c r="QNQ1204"/>
      <c r="QNR1204"/>
      <c r="QNS1204"/>
      <c r="QNT1204"/>
      <c r="QNU1204"/>
      <c r="QNV1204"/>
      <c r="QNW1204"/>
      <c r="QNX1204"/>
      <c r="QNY1204"/>
      <c r="QNZ1204"/>
      <c r="QOA1204"/>
      <c r="QOB1204"/>
      <c r="QOC1204"/>
      <c r="QOD1204"/>
      <c r="QOE1204"/>
      <c r="QOF1204"/>
      <c r="QOG1204"/>
      <c r="QOH1204"/>
      <c r="QOI1204"/>
      <c r="QOJ1204"/>
      <c r="QOK1204"/>
      <c r="QOL1204"/>
      <c r="QOM1204"/>
      <c r="QON1204"/>
      <c r="QOO1204"/>
      <c r="QOP1204"/>
      <c r="QOQ1204"/>
      <c r="QOR1204"/>
      <c r="QOS1204"/>
      <c r="QOT1204"/>
      <c r="QOU1204"/>
      <c r="QOV1204"/>
      <c r="QOW1204"/>
      <c r="QOX1204"/>
      <c r="QOY1204"/>
      <c r="QOZ1204"/>
      <c r="QPA1204"/>
      <c r="QPB1204"/>
      <c r="QPC1204"/>
      <c r="QPD1204"/>
      <c r="QPE1204"/>
      <c r="QPF1204"/>
      <c r="QPG1204"/>
      <c r="QPH1204"/>
      <c r="QPI1204"/>
      <c r="QPJ1204"/>
      <c r="QPK1204"/>
      <c r="QPL1204"/>
      <c r="QPM1204"/>
      <c r="QPN1204"/>
      <c r="QPO1204"/>
      <c r="QPP1204"/>
      <c r="QPQ1204"/>
      <c r="QPR1204"/>
      <c r="QPS1204"/>
      <c r="QPT1204"/>
      <c r="QPU1204"/>
      <c r="QPV1204"/>
      <c r="QPW1204"/>
      <c r="QPX1204"/>
      <c r="QPY1204"/>
      <c r="QPZ1204"/>
      <c r="QQA1204"/>
      <c r="QQB1204"/>
      <c r="QQC1204"/>
      <c r="QQD1204"/>
      <c r="QQE1204"/>
      <c r="QQF1204"/>
      <c r="QQG1204"/>
      <c r="QQH1204"/>
      <c r="QQI1204"/>
      <c r="QQJ1204"/>
      <c r="QQK1204"/>
      <c r="QQL1204"/>
      <c r="QQM1204"/>
      <c r="QQN1204"/>
      <c r="QQO1204"/>
      <c r="QQP1204"/>
      <c r="QQQ1204"/>
      <c r="QQR1204"/>
      <c r="QQS1204"/>
      <c r="QQT1204"/>
      <c r="QQU1204"/>
      <c r="QQV1204"/>
      <c r="QQW1204"/>
      <c r="QQX1204"/>
      <c r="QQY1204"/>
      <c r="QQZ1204"/>
      <c r="QRA1204"/>
      <c r="QRB1204"/>
      <c r="QRC1204"/>
      <c r="QRD1204"/>
      <c r="QRE1204"/>
      <c r="QRF1204"/>
      <c r="QRG1204"/>
      <c r="QRH1204"/>
      <c r="QRI1204"/>
      <c r="QRJ1204"/>
      <c r="QRK1204"/>
      <c r="QRL1204"/>
      <c r="QRM1204"/>
      <c r="QRN1204"/>
      <c r="QRO1204"/>
      <c r="QRP1204"/>
      <c r="QRQ1204"/>
      <c r="QRR1204"/>
      <c r="QRS1204"/>
      <c r="QRT1204"/>
      <c r="QRU1204"/>
      <c r="QRV1204"/>
      <c r="QRW1204"/>
      <c r="QRX1204"/>
      <c r="QRY1204"/>
      <c r="QRZ1204"/>
      <c r="QSA1204"/>
      <c r="QSB1204"/>
      <c r="QSC1204"/>
      <c r="QSD1204"/>
      <c r="QSE1204"/>
      <c r="QSF1204"/>
      <c r="QSG1204"/>
      <c r="QSH1204"/>
      <c r="QSI1204"/>
      <c r="QSJ1204"/>
      <c r="QSK1204"/>
      <c r="QSL1204"/>
      <c r="QSM1204"/>
      <c r="QSN1204"/>
      <c r="QSO1204"/>
      <c r="QSP1204"/>
      <c r="QSQ1204"/>
      <c r="QSR1204"/>
      <c r="QSS1204"/>
      <c r="QST1204"/>
      <c r="QSU1204"/>
      <c r="QSV1204"/>
      <c r="QSW1204"/>
      <c r="QSX1204"/>
      <c r="QSY1204"/>
      <c r="QSZ1204"/>
      <c r="QTA1204"/>
      <c r="QTB1204"/>
      <c r="QTC1204"/>
      <c r="QTD1204"/>
      <c r="QTE1204"/>
      <c r="QTF1204"/>
      <c r="QTG1204"/>
      <c r="QTH1204"/>
      <c r="QTI1204"/>
      <c r="QTJ1204"/>
      <c r="QTK1204"/>
      <c r="QTL1204"/>
      <c r="QTM1204"/>
      <c r="QTN1204"/>
      <c r="QTO1204"/>
      <c r="QTP1204"/>
      <c r="QTQ1204"/>
      <c r="QTR1204"/>
      <c r="QTS1204"/>
      <c r="QTT1204"/>
      <c r="QTU1204"/>
      <c r="QTV1204"/>
      <c r="QTW1204"/>
      <c r="QTX1204"/>
      <c r="QTY1204"/>
      <c r="QTZ1204"/>
      <c r="QUA1204"/>
      <c r="QUB1204"/>
      <c r="QUC1204"/>
      <c r="QUD1204"/>
      <c r="QUE1204"/>
      <c r="QUF1204"/>
      <c r="QUG1204"/>
      <c r="QUH1204"/>
      <c r="QUI1204"/>
      <c r="QUJ1204"/>
      <c r="QUK1204"/>
      <c r="QUL1204"/>
      <c r="QUM1204"/>
      <c r="QUN1204"/>
      <c r="QUO1204"/>
      <c r="QUP1204"/>
      <c r="QUQ1204"/>
      <c r="QUR1204"/>
      <c r="QUS1204"/>
      <c r="QUT1204"/>
      <c r="QUU1204"/>
      <c r="QUV1204"/>
      <c r="QUW1204"/>
      <c r="QUX1204"/>
      <c r="QUY1204"/>
      <c r="QUZ1204"/>
      <c r="QVA1204"/>
      <c r="QVB1204"/>
      <c r="QVC1204"/>
      <c r="QVD1204"/>
      <c r="QVE1204"/>
      <c r="QVF1204"/>
      <c r="QVG1204"/>
      <c r="QVH1204"/>
      <c r="QVI1204"/>
      <c r="QVJ1204"/>
      <c r="QVK1204"/>
      <c r="QVL1204"/>
      <c r="QVM1204"/>
      <c r="QVN1204"/>
      <c r="QVO1204"/>
      <c r="QVP1204"/>
      <c r="QVQ1204"/>
      <c r="QVR1204"/>
      <c r="QVS1204"/>
      <c r="QVT1204"/>
      <c r="QVU1204"/>
      <c r="QVV1204"/>
      <c r="QVW1204"/>
      <c r="QVX1204"/>
      <c r="QVY1204"/>
      <c r="QVZ1204"/>
      <c r="QWA1204"/>
      <c r="QWB1204"/>
      <c r="QWC1204"/>
      <c r="QWD1204"/>
      <c r="QWE1204"/>
      <c r="QWF1204"/>
      <c r="QWG1204"/>
      <c r="QWH1204"/>
      <c r="QWI1204"/>
      <c r="QWJ1204"/>
      <c r="QWK1204"/>
      <c r="QWL1204"/>
      <c r="QWM1204"/>
      <c r="QWN1204"/>
      <c r="QWO1204"/>
      <c r="QWP1204"/>
      <c r="QWQ1204"/>
      <c r="QWR1204"/>
      <c r="QWS1204"/>
      <c r="QWT1204"/>
      <c r="QWU1204"/>
      <c r="QWV1204"/>
      <c r="QWW1204"/>
      <c r="QWX1204"/>
      <c r="QWY1204"/>
      <c r="QWZ1204"/>
      <c r="QXA1204"/>
      <c r="QXB1204"/>
      <c r="QXC1204"/>
      <c r="QXD1204"/>
      <c r="QXE1204"/>
      <c r="QXF1204"/>
      <c r="QXG1204"/>
      <c r="QXH1204"/>
      <c r="QXI1204"/>
      <c r="QXJ1204"/>
      <c r="QXK1204"/>
      <c r="QXL1204"/>
      <c r="QXM1204"/>
      <c r="QXN1204"/>
      <c r="QXO1204"/>
      <c r="QXP1204"/>
      <c r="QXQ1204"/>
      <c r="QXR1204"/>
      <c r="QXS1204"/>
      <c r="QXT1204"/>
      <c r="QXU1204"/>
      <c r="QXV1204"/>
      <c r="QXW1204"/>
      <c r="QXX1204"/>
      <c r="QXY1204"/>
      <c r="QXZ1204"/>
      <c r="QYA1204"/>
      <c r="QYB1204"/>
      <c r="QYC1204"/>
      <c r="QYD1204"/>
      <c r="QYE1204"/>
      <c r="QYF1204"/>
      <c r="QYG1204"/>
      <c r="QYH1204"/>
      <c r="QYI1204"/>
      <c r="QYJ1204"/>
      <c r="QYK1204"/>
      <c r="QYL1204"/>
      <c r="QYM1204"/>
      <c r="QYN1204"/>
      <c r="QYO1204"/>
      <c r="QYP1204"/>
      <c r="QYQ1204"/>
      <c r="QYR1204"/>
      <c r="QYS1204"/>
      <c r="QYT1204"/>
      <c r="QYU1204"/>
      <c r="QYV1204"/>
      <c r="QYW1204"/>
      <c r="QYX1204"/>
      <c r="QYY1204"/>
      <c r="QYZ1204"/>
      <c r="QZA1204"/>
      <c r="QZB1204"/>
      <c r="QZC1204"/>
      <c r="QZD1204"/>
      <c r="QZE1204"/>
      <c r="QZF1204"/>
      <c r="QZG1204"/>
      <c r="QZH1204"/>
      <c r="QZI1204"/>
      <c r="QZJ1204"/>
      <c r="QZK1204"/>
      <c r="QZL1204"/>
      <c r="QZM1204"/>
      <c r="QZN1204"/>
      <c r="QZO1204"/>
      <c r="QZP1204"/>
      <c r="QZQ1204"/>
      <c r="QZR1204"/>
      <c r="QZS1204"/>
      <c r="QZT1204"/>
      <c r="QZU1204"/>
      <c r="QZV1204"/>
      <c r="QZW1204"/>
      <c r="QZX1204"/>
      <c r="QZY1204"/>
      <c r="QZZ1204"/>
      <c r="RAA1204"/>
      <c r="RAB1204"/>
      <c r="RAC1204"/>
      <c r="RAD1204"/>
      <c r="RAE1204"/>
      <c r="RAF1204"/>
      <c r="RAG1204"/>
      <c r="RAH1204"/>
      <c r="RAI1204"/>
      <c r="RAJ1204"/>
      <c r="RAK1204"/>
      <c r="RAL1204"/>
      <c r="RAM1204"/>
      <c r="RAN1204"/>
      <c r="RAO1204"/>
      <c r="RAP1204"/>
      <c r="RAQ1204"/>
      <c r="RAR1204"/>
      <c r="RAS1204"/>
      <c r="RAT1204"/>
      <c r="RAU1204"/>
      <c r="RAV1204"/>
      <c r="RAW1204"/>
      <c r="RAX1204"/>
      <c r="RAY1204"/>
      <c r="RAZ1204"/>
      <c r="RBA1204"/>
      <c r="RBB1204"/>
      <c r="RBC1204"/>
      <c r="RBD1204"/>
      <c r="RBE1204"/>
      <c r="RBF1204"/>
      <c r="RBG1204"/>
      <c r="RBH1204"/>
      <c r="RBI1204"/>
      <c r="RBJ1204"/>
      <c r="RBK1204"/>
      <c r="RBL1204"/>
      <c r="RBM1204"/>
      <c r="RBN1204"/>
      <c r="RBO1204"/>
      <c r="RBP1204"/>
      <c r="RBQ1204"/>
      <c r="RBR1204"/>
      <c r="RBS1204"/>
      <c r="RBT1204"/>
      <c r="RBU1204"/>
      <c r="RBV1204"/>
      <c r="RBW1204"/>
      <c r="RBX1204"/>
      <c r="RBY1204"/>
      <c r="RBZ1204"/>
      <c r="RCA1204"/>
      <c r="RCB1204"/>
      <c r="RCC1204"/>
      <c r="RCD1204"/>
      <c r="RCE1204"/>
      <c r="RCF1204"/>
      <c r="RCG1204"/>
      <c r="RCH1204"/>
      <c r="RCI1204"/>
      <c r="RCJ1204"/>
      <c r="RCK1204"/>
      <c r="RCL1204"/>
      <c r="RCM1204"/>
      <c r="RCN1204"/>
      <c r="RCO1204"/>
      <c r="RCP1204"/>
      <c r="RCQ1204"/>
      <c r="RCR1204"/>
      <c r="RCS1204"/>
      <c r="RCT1204"/>
      <c r="RCU1204"/>
      <c r="RCV1204"/>
      <c r="RCW1204"/>
      <c r="RCX1204"/>
      <c r="RCY1204"/>
      <c r="RCZ1204"/>
      <c r="RDA1204"/>
      <c r="RDB1204"/>
      <c r="RDC1204"/>
      <c r="RDD1204"/>
      <c r="RDE1204"/>
      <c r="RDF1204"/>
      <c r="RDG1204"/>
      <c r="RDH1204"/>
      <c r="RDI1204"/>
      <c r="RDJ1204"/>
      <c r="RDK1204"/>
      <c r="RDL1204"/>
      <c r="RDM1204"/>
      <c r="RDN1204"/>
      <c r="RDO1204"/>
      <c r="RDP1204"/>
      <c r="RDQ1204"/>
      <c r="RDR1204"/>
      <c r="RDS1204"/>
      <c r="RDT1204"/>
      <c r="RDU1204"/>
      <c r="RDV1204"/>
      <c r="RDW1204"/>
      <c r="RDX1204"/>
      <c r="RDY1204"/>
      <c r="RDZ1204"/>
      <c r="REA1204"/>
      <c r="REB1204"/>
      <c r="REC1204"/>
      <c r="RED1204"/>
      <c r="REE1204"/>
      <c r="REF1204"/>
      <c r="REG1204"/>
      <c r="REH1204"/>
      <c r="REI1204"/>
      <c r="REJ1204"/>
      <c r="REK1204"/>
      <c r="REL1204"/>
      <c r="REM1204"/>
      <c r="REN1204"/>
      <c r="REO1204"/>
      <c r="REP1204"/>
      <c r="REQ1204"/>
      <c r="RER1204"/>
      <c r="RES1204"/>
      <c r="RET1204"/>
      <c r="REU1204"/>
      <c r="REV1204"/>
      <c r="REW1204"/>
      <c r="REX1204"/>
      <c r="REY1204"/>
      <c r="REZ1204"/>
      <c r="RFA1204"/>
      <c r="RFB1204"/>
      <c r="RFC1204"/>
      <c r="RFD1204"/>
      <c r="RFE1204"/>
      <c r="RFF1204"/>
      <c r="RFG1204"/>
      <c r="RFH1204"/>
      <c r="RFI1204"/>
      <c r="RFJ1204"/>
      <c r="RFK1204"/>
      <c r="RFL1204"/>
      <c r="RFM1204"/>
      <c r="RFN1204"/>
      <c r="RFO1204"/>
      <c r="RFP1204"/>
      <c r="RFQ1204"/>
      <c r="RFR1204"/>
      <c r="RFS1204"/>
      <c r="RFT1204"/>
      <c r="RFU1204"/>
      <c r="RFV1204"/>
      <c r="RFW1204"/>
      <c r="RFX1204"/>
      <c r="RFY1204"/>
      <c r="RFZ1204"/>
      <c r="RGA1204"/>
      <c r="RGB1204"/>
      <c r="RGC1204"/>
      <c r="RGD1204"/>
      <c r="RGE1204"/>
      <c r="RGF1204"/>
      <c r="RGG1204"/>
      <c r="RGH1204"/>
      <c r="RGI1204"/>
      <c r="RGJ1204"/>
      <c r="RGK1204"/>
      <c r="RGL1204"/>
      <c r="RGM1204"/>
      <c r="RGN1204"/>
      <c r="RGO1204"/>
      <c r="RGP1204"/>
      <c r="RGQ1204"/>
      <c r="RGR1204"/>
      <c r="RGS1204"/>
      <c r="RGT1204"/>
      <c r="RGU1204"/>
      <c r="RGV1204"/>
      <c r="RGW1204"/>
      <c r="RGX1204"/>
      <c r="RGY1204"/>
      <c r="RGZ1204"/>
      <c r="RHA1204"/>
      <c r="RHB1204"/>
      <c r="RHC1204"/>
      <c r="RHD1204"/>
      <c r="RHE1204"/>
      <c r="RHF1204"/>
      <c r="RHG1204"/>
      <c r="RHH1204"/>
      <c r="RHI1204"/>
      <c r="RHJ1204"/>
      <c r="RHK1204"/>
      <c r="RHL1204"/>
      <c r="RHM1204"/>
      <c r="RHN1204"/>
      <c r="RHO1204"/>
      <c r="RHP1204"/>
      <c r="RHQ1204"/>
      <c r="RHR1204"/>
      <c r="RHS1204"/>
      <c r="RHT1204"/>
      <c r="RHU1204"/>
      <c r="RHV1204"/>
      <c r="RHW1204"/>
      <c r="RHX1204"/>
      <c r="RHY1204"/>
      <c r="RHZ1204"/>
      <c r="RIA1204"/>
      <c r="RIB1204"/>
      <c r="RIC1204"/>
      <c r="RID1204"/>
      <c r="RIE1204"/>
      <c r="RIF1204"/>
      <c r="RIG1204"/>
      <c r="RIH1204"/>
      <c r="RII1204"/>
      <c r="RIJ1204"/>
      <c r="RIK1204"/>
      <c r="RIL1204"/>
      <c r="RIM1204"/>
      <c r="RIN1204"/>
      <c r="RIO1204"/>
      <c r="RIP1204"/>
      <c r="RIQ1204"/>
      <c r="RIR1204"/>
      <c r="RIS1204"/>
      <c r="RIT1204"/>
      <c r="RIU1204"/>
      <c r="RIV1204"/>
      <c r="RIW1204"/>
      <c r="RIX1204"/>
      <c r="RIY1204"/>
      <c r="RIZ1204"/>
      <c r="RJA1204"/>
      <c r="RJB1204"/>
      <c r="RJC1204"/>
      <c r="RJD1204"/>
      <c r="RJE1204"/>
      <c r="RJF1204"/>
      <c r="RJG1204"/>
      <c r="RJH1204"/>
      <c r="RJI1204"/>
      <c r="RJJ1204"/>
      <c r="RJK1204"/>
      <c r="RJL1204"/>
      <c r="RJM1204"/>
      <c r="RJN1204"/>
      <c r="RJO1204"/>
      <c r="RJP1204"/>
      <c r="RJQ1204"/>
      <c r="RJR1204"/>
      <c r="RJS1204"/>
      <c r="RJT1204"/>
      <c r="RJU1204"/>
      <c r="RJV1204"/>
      <c r="RJW1204"/>
      <c r="RJX1204"/>
      <c r="RJY1204"/>
      <c r="RJZ1204"/>
      <c r="RKA1204"/>
      <c r="RKB1204"/>
      <c r="RKC1204"/>
      <c r="RKD1204"/>
      <c r="RKE1204"/>
      <c r="RKF1204"/>
      <c r="RKG1204"/>
      <c r="RKH1204"/>
      <c r="RKI1204"/>
      <c r="RKJ1204"/>
      <c r="RKK1204"/>
      <c r="RKL1204"/>
      <c r="RKM1204"/>
      <c r="RKN1204"/>
      <c r="RKO1204"/>
      <c r="RKP1204"/>
      <c r="RKQ1204"/>
      <c r="RKR1204"/>
      <c r="RKS1204"/>
      <c r="RKT1204"/>
      <c r="RKU1204"/>
      <c r="RKV1204"/>
      <c r="RKW1204"/>
      <c r="RKX1204"/>
      <c r="RKY1204"/>
      <c r="RKZ1204"/>
      <c r="RLA1204"/>
      <c r="RLB1204"/>
      <c r="RLC1204"/>
      <c r="RLD1204"/>
      <c r="RLE1204"/>
      <c r="RLF1204"/>
      <c r="RLG1204"/>
      <c r="RLH1204"/>
      <c r="RLI1204"/>
      <c r="RLJ1204"/>
      <c r="RLK1204"/>
      <c r="RLL1204"/>
      <c r="RLM1204"/>
      <c r="RLN1204"/>
      <c r="RLO1204"/>
      <c r="RLP1204"/>
      <c r="RLQ1204"/>
      <c r="RLR1204"/>
      <c r="RLS1204"/>
      <c r="RLT1204"/>
      <c r="RLU1204"/>
      <c r="RLV1204"/>
      <c r="RLW1204"/>
      <c r="RLX1204"/>
      <c r="RLY1204"/>
      <c r="RLZ1204"/>
      <c r="RMA1204"/>
      <c r="RMB1204"/>
      <c r="RMC1204"/>
      <c r="RMD1204"/>
      <c r="RME1204"/>
      <c r="RMF1204"/>
      <c r="RMG1204"/>
      <c r="RMH1204"/>
      <c r="RMI1204"/>
      <c r="RMJ1204"/>
      <c r="RMK1204"/>
      <c r="RML1204"/>
      <c r="RMM1204"/>
      <c r="RMN1204"/>
      <c r="RMO1204"/>
      <c r="RMP1204"/>
      <c r="RMQ1204"/>
      <c r="RMR1204"/>
      <c r="RMS1204"/>
      <c r="RMT1204"/>
      <c r="RMU1204"/>
      <c r="RMV1204"/>
      <c r="RMW1204"/>
      <c r="RMX1204"/>
      <c r="RMY1204"/>
      <c r="RMZ1204"/>
      <c r="RNA1204"/>
      <c r="RNB1204"/>
      <c r="RNC1204"/>
      <c r="RND1204"/>
      <c r="RNE1204"/>
      <c r="RNF1204"/>
      <c r="RNG1204"/>
      <c r="RNH1204"/>
      <c r="RNI1204"/>
      <c r="RNJ1204"/>
      <c r="RNK1204"/>
      <c r="RNL1204"/>
      <c r="RNM1204"/>
      <c r="RNN1204"/>
      <c r="RNO1204"/>
      <c r="RNP1204"/>
      <c r="RNQ1204"/>
      <c r="RNR1204"/>
      <c r="RNS1204"/>
      <c r="RNT1204"/>
      <c r="RNU1204"/>
      <c r="RNV1204"/>
      <c r="RNW1204"/>
      <c r="RNX1204"/>
      <c r="RNY1204"/>
      <c r="RNZ1204"/>
      <c r="ROA1204"/>
      <c r="ROB1204"/>
      <c r="ROC1204"/>
      <c r="ROD1204"/>
      <c r="ROE1204"/>
      <c r="ROF1204"/>
      <c r="ROG1204"/>
      <c r="ROH1204"/>
      <c r="ROI1204"/>
      <c r="ROJ1204"/>
      <c r="ROK1204"/>
      <c r="ROL1204"/>
      <c r="ROM1204"/>
      <c r="RON1204"/>
      <c r="ROO1204"/>
      <c r="ROP1204"/>
      <c r="ROQ1204"/>
      <c r="ROR1204"/>
      <c r="ROS1204"/>
      <c r="ROT1204"/>
      <c r="ROU1204"/>
      <c r="ROV1204"/>
      <c r="ROW1204"/>
      <c r="ROX1204"/>
      <c r="ROY1204"/>
      <c r="ROZ1204"/>
      <c r="RPA1204"/>
      <c r="RPB1204"/>
      <c r="RPC1204"/>
      <c r="RPD1204"/>
      <c r="RPE1204"/>
      <c r="RPF1204"/>
      <c r="RPG1204"/>
      <c r="RPH1204"/>
      <c r="RPI1204"/>
      <c r="RPJ1204"/>
      <c r="RPK1204"/>
      <c r="RPL1204"/>
      <c r="RPM1204"/>
      <c r="RPN1204"/>
      <c r="RPO1204"/>
      <c r="RPP1204"/>
      <c r="RPQ1204"/>
      <c r="RPR1204"/>
      <c r="RPS1204"/>
      <c r="RPT1204"/>
      <c r="RPU1204"/>
      <c r="RPV1204"/>
      <c r="RPW1204"/>
      <c r="RPX1204"/>
      <c r="RPY1204"/>
      <c r="RPZ1204"/>
      <c r="RQA1204"/>
      <c r="RQB1204"/>
      <c r="RQC1204"/>
      <c r="RQD1204"/>
      <c r="RQE1204"/>
      <c r="RQF1204"/>
      <c r="RQG1204"/>
      <c r="RQH1204"/>
      <c r="RQI1204"/>
      <c r="RQJ1204"/>
      <c r="RQK1204"/>
      <c r="RQL1204"/>
      <c r="RQM1204"/>
      <c r="RQN1204"/>
      <c r="RQO1204"/>
      <c r="RQP1204"/>
      <c r="RQQ1204"/>
      <c r="RQR1204"/>
      <c r="RQS1204"/>
      <c r="RQT1204"/>
      <c r="RQU1204"/>
      <c r="RQV1204"/>
      <c r="RQW1204"/>
      <c r="RQX1204"/>
      <c r="RQY1204"/>
      <c r="RQZ1204"/>
      <c r="RRA1204"/>
      <c r="RRB1204"/>
      <c r="RRC1204"/>
      <c r="RRD1204"/>
      <c r="RRE1204"/>
      <c r="RRF1204"/>
      <c r="RRG1204"/>
      <c r="RRH1204"/>
      <c r="RRI1204"/>
      <c r="RRJ1204"/>
      <c r="RRK1204"/>
      <c r="RRL1204"/>
      <c r="RRM1204"/>
      <c r="RRN1204"/>
      <c r="RRO1204"/>
      <c r="RRP1204"/>
      <c r="RRQ1204"/>
      <c r="RRR1204"/>
      <c r="RRS1204"/>
      <c r="RRT1204"/>
      <c r="RRU1204"/>
      <c r="RRV1204"/>
      <c r="RRW1204"/>
      <c r="RRX1204"/>
      <c r="RRY1204"/>
      <c r="RRZ1204"/>
      <c r="RSA1204"/>
      <c r="RSB1204"/>
      <c r="RSC1204"/>
      <c r="RSD1204"/>
      <c r="RSE1204"/>
      <c r="RSF1204"/>
      <c r="RSG1204"/>
      <c r="RSH1204"/>
      <c r="RSI1204"/>
      <c r="RSJ1204"/>
      <c r="RSK1204"/>
      <c r="RSL1204"/>
      <c r="RSM1204"/>
      <c r="RSN1204"/>
      <c r="RSO1204"/>
      <c r="RSP1204"/>
      <c r="RSQ1204"/>
      <c r="RSR1204"/>
      <c r="RSS1204"/>
      <c r="RST1204"/>
      <c r="RSU1204"/>
      <c r="RSV1204"/>
      <c r="RSW1204"/>
      <c r="RSX1204"/>
      <c r="RSY1204"/>
      <c r="RSZ1204"/>
      <c r="RTA1204"/>
      <c r="RTB1204"/>
      <c r="RTC1204"/>
      <c r="RTD1204"/>
      <c r="RTE1204"/>
      <c r="RTF1204"/>
      <c r="RTG1204"/>
      <c r="RTH1204"/>
      <c r="RTI1204"/>
      <c r="RTJ1204"/>
      <c r="RTK1204"/>
      <c r="RTL1204"/>
      <c r="RTM1204"/>
      <c r="RTN1204"/>
      <c r="RTO1204"/>
      <c r="RTP1204"/>
      <c r="RTQ1204"/>
      <c r="RTR1204"/>
      <c r="RTS1204"/>
      <c r="RTT1204"/>
      <c r="RTU1204"/>
      <c r="RTV1204"/>
      <c r="RTW1204"/>
      <c r="RTX1204"/>
      <c r="RTY1204"/>
      <c r="RTZ1204"/>
      <c r="RUA1204"/>
      <c r="RUB1204"/>
      <c r="RUC1204"/>
      <c r="RUD1204"/>
      <c r="RUE1204"/>
      <c r="RUF1204"/>
      <c r="RUG1204"/>
      <c r="RUH1204"/>
      <c r="RUI1204"/>
      <c r="RUJ1204"/>
      <c r="RUK1204"/>
      <c r="RUL1204"/>
      <c r="RUM1204"/>
      <c r="RUN1204"/>
      <c r="RUO1204"/>
      <c r="RUP1204"/>
      <c r="RUQ1204"/>
      <c r="RUR1204"/>
      <c r="RUS1204"/>
      <c r="RUT1204"/>
      <c r="RUU1204"/>
      <c r="RUV1204"/>
      <c r="RUW1204"/>
      <c r="RUX1204"/>
      <c r="RUY1204"/>
      <c r="RUZ1204"/>
      <c r="RVA1204"/>
      <c r="RVB1204"/>
      <c r="RVC1204"/>
      <c r="RVD1204"/>
      <c r="RVE1204"/>
      <c r="RVF1204"/>
      <c r="RVG1204"/>
      <c r="RVH1204"/>
      <c r="RVI1204"/>
      <c r="RVJ1204"/>
      <c r="RVK1204"/>
      <c r="RVL1204"/>
      <c r="RVM1204"/>
      <c r="RVN1204"/>
      <c r="RVO1204"/>
      <c r="RVP1204"/>
      <c r="RVQ1204"/>
      <c r="RVR1204"/>
      <c r="RVS1204"/>
      <c r="RVT1204"/>
      <c r="RVU1204"/>
      <c r="RVV1204"/>
      <c r="RVW1204"/>
      <c r="RVX1204"/>
      <c r="RVY1204"/>
      <c r="RVZ1204"/>
      <c r="RWA1204"/>
      <c r="RWB1204"/>
      <c r="RWC1204"/>
      <c r="RWD1204"/>
      <c r="RWE1204"/>
      <c r="RWF1204"/>
      <c r="RWG1204"/>
      <c r="RWH1204"/>
      <c r="RWI1204"/>
      <c r="RWJ1204"/>
      <c r="RWK1204"/>
      <c r="RWL1204"/>
      <c r="RWM1204"/>
      <c r="RWN1204"/>
      <c r="RWO1204"/>
      <c r="RWP1204"/>
      <c r="RWQ1204"/>
      <c r="RWR1204"/>
      <c r="RWS1204"/>
      <c r="RWT1204"/>
      <c r="RWU1204"/>
      <c r="RWV1204"/>
      <c r="RWW1204"/>
      <c r="RWX1204"/>
      <c r="RWY1204"/>
      <c r="RWZ1204"/>
      <c r="RXA1204"/>
      <c r="RXB1204"/>
      <c r="RXC1204"/>
      <c r="RXD1204"/>
      <c r="RXE1204"/>
      <c r="RXF1204"/>
      <c r="RXG1204"/>
      <c r="RXH1204"/>
      <c r="RXI1204"/>
      <c r="RXJ1204"/>
      <c r="RXK1204"/>
      <c r="RXL1204"/>
      <c r="RXM1204"/>
      <c r="RXN1204"/>
      <c r="RXO1204"/>
      <c r="RXP1204"/>
      <c r="RXQ1204"/>
      <c r="RXR1204"/>
      <c r="RXS1204"/>
      <c r="RXT1204"/>
      <c r="RXU1204"/>
      <c r="RXV1204"/>
      <c r="RXW1204"/>
      <c r="RXX1204"/>
      <c r="RXY1204"/>
      <c r="RXZ1204"/>
      <c r="RYA1204"/>
      <c r="RYB1204"/>
      <c r="RYC1204"/>
      <c r="RYD1204"/>
      <c r="RYE1204"/>
      <c r="RYF1204"/>
      <c r="RYG1204"/>
      <c r="RYH1204"/>
      <c r="RYI1204"/>
      <c r="RYJ1204"/>
      <c r="RYK1204"/>
      <c r="RYL1204"/>
      <c r="RYM1204"/>
      <c r="RYN1204"/>
      <c r="RYO1204"/>
      <c r="RYP1204"/>
      <c r="RYQ1204"/>
      <c r="RYR1204"/>
      <c r="RYS1204"/>
      <c r="RYT1204"/>
      <c r="RYU1204"/>
      <c r="RYV1204"/>
      <c r="RYW1204"/>
      <c r="RYX1204"/>
      <c r="RYY1204"/>
      <c r="RYZ1204"/>
      <c r="RZA1204"/>
      <c r="RZB1204"/>
      <c r="RZC1204"/>
      <c r="RZD1204"/>
      <c r="RZE1204"/>
      <c r="RZF1204"/>
      <c r="RZG1204"/>
      <c r="RZH1204"/>
      <c r="RZI1204"/>
      <c r="RZJ1204"/>
      <c r="RZK1204"/>
      <c r="RZL1204"/>
      <c r="RZM1204"/>
      <c r="RZN1204"/>
      <c r="RZO1204"/>
      <c r="RZP1204"/>
      <c r="RZQ1204"/>
      <c r="RZR1204"/>
      <c r="RZS1204"/>
      <c r="RZT1204"/>
      <c r="RZU1204"/>
      <c r="RZV1204"/>
      <c r="RZW1204"/>
      <c r="RZX1204"/>
      <c r="RZY1204"/>
      <c r="RZZ1204"/>
      <c r="SAA1204"/>
      <c r="SAB1204"/>
      <c r="SAC1204"/>
      <c r="SAD1204"/>
      <c r="SAE1204"/>
      <c r="SAF1204"/>
      <c r="SAG1204"/>
      <c r="SAH1204"/>
      <c r="SAI1204"/>
      <c r="SAJ1204"/>
      <c r="SAK1204"/>
      <c r="SAL1204"/>
      <c r="SAM1204"/>
      <c r="SAN1204"/>
      <c r="SAO1204"/>
      <c r="SAP1204"/>
      <c r="SAQ1204"/>
      <c r="SAR1204"/>
      <c r="SAS1204"/>
      <c r="SAT1204"/>
      <c r="SAU1204"/>
      <c r="SAV1204"/>
      <c r="SAW1204"/>
      <c r="SAX1204"/>
      <c r="SAY1204"/>
      <c r="SAZ1204"/>
      <c r="SBA1204"/>
      <c r="SBB1204"/>
      <c r="SBC1204"/>
      <c r="SBD1204"/>
      <c r="SBE1204"/>
      <c r="SBF1204"/>
      <c r="SBG1204"/>
      <c r="SBH1204"/>
      <c r="SBI1204"/>
      <c r="SBJ1204"/>
      <c r="SBK1204"/>
      <c r="SBL1204"/>
      <c r="SBM1204"/>
      <c r="SBN1204"/>
      <c r="SBO1204"/>
      <c r="SBP1204"/>
      <c r="SBQ1204"/>
      <c r="SBR1204"/>
      <c r="SBS1204"/>
      <c r="SBT1204"/>
      <c r="SBU1204"/>
      <c r="SBV1204"/>
      <c r="SBW1204"/>
      <c r="SBX1204"/>
      <c r="SBY1204"/>
      <c r="SBZ1204"/>
      <c r="SCA1204"/>
      <c r="SCB1204"/>
      <c r="SCC1204"/>
      <c r="SCD1204"/>
      <c r="SCE1204"/>
      <c r="SCF1204"/>
      <c r="SCG1204"/>
      <c r="SCH1204"/>
      <c r="SCI1204"/>
      <c r="SCJ1204"/>
      <c r="SCK1204"/>
      <c r="SCL1204"/>
      <c r="SCM1204"/>
      <c r="SCN1204"/>
      <c r="SCO1204"/>
      <c r="SCP1204"/>
      <c r="SCQ1204"/>
      <c r="SCR1204"/>
      <c r="SCS1204"/>
      <c r="SCT1204"/>
      <c r="SCU1204"/>
      <c r="SCV1204"/>
      <c r="SCW1204"/>
      <c r="SCX1204"/>
      <c r="SCY1204"/>
      <c r="SCZ1204"/>
      <c r="SDA1204"/>
      <c r="SDB1204"/>
      <c r="SDC1204"/>
      <c r="SDD1204"/>
      <c r="SDE1204"/>
      <c r="SDF1204"/>
      <c r="SDG1204"/>
      <c r="SDH1204"/>
      <c r="SDI1204"/>
      <c r="SDJ1204"/>
      <c r="SDK1204"/>
      <c r="SDL1204"/>
      <c r="SDM1204"/>
      <c r="SDN1204"/>
      <c r="SDO1204"/>
      <c r="SDP1204"/>
      <c r="SDQ1204"/>
      <c r="SDR1204"/>
      <c r="SDS1204"/>
      <c r="SDT1204"/>
      <c r="SDU1204"/>
      <c r="SDV1204"/>
      <c r="SDW1204"/>
      <c r="SDX1204"/>
      <c r="SDY1204"/>
      <c r="SDZ1204"/>
      <c r="SEA1204"/>
      <c r="SEB1204"/>
      <c r="SEC1204"/>
      <c r="SED1204"/>
      <c r="SEE1204"/>
      <c r="SEF1204"/>
      <c r="SEG1204"/>
      <c r="SEH1204"/>
      <c r="SEI1204"/>
      <c r="SEJ1204"/>
      <c r="SEK1204"/>
      <c r="SEL1204"/>
      <c r="SEM1204"/>
      <c r="SEN1204"/>
      <c r="SEO1204"/>
      <c r="SEP1204"/>
      <c r="SEQ1204"/>
      <c r="SER1204"/>
      <c r="SES1204"/>
      <c r="SET1204"/>
      <c r="SEU1204"/>
      <c r="SEV1204"/>
      <c r="SEW1204"/>
      <c r="SEX1204"/>
      <c r="SEY1204"/>
      <c r="SEZ1204"/>
      <c r="SFA1204"/>
      <c r="SFB1204"/>
      <c r="SFC1204"/>
      <c r="SFD1204"/>
      <c r="SFE1204"/>
      <c r="SFF1204"/>
      <c r="SFG1204"/>
      <c r="SFH1204"/>
      <c r="SFI1204"/>
      <c r="SFJ1204"/>
      <c r="SFK1204"/>
      <c r="SFL1204"/>
      <c r="SFM1204"/>
      <c r="SFN1204"/>
      <c r="SFO1204"/>
      <c r="SFP1204"/>
      <c r="SFQ1204"/>
      <c r="SFR1204"/>
      <c r="SFS1204"/>
      <c r="SFT1204"/>
      <c r="SFU1204"/>
      <c r="SFV1204"/>
      <c r="SFW1204"/>
      <c r="SFX1204"/>
      <c r="SFY1204"/>
      <c r="SFZ1204"/>
      <c r="SGA1204"/>
      <c r="SGB1204"/>
      <c r="SGC1204"/>
      <c r="SGD1204"/>
      <c r="SGE1204"/>
      <c r="SGF1204"/>
      <c r="SGG1204"/>
      <c r="SGH1204"/>
      <c r="SGI1204"/>
      <c r="SGJ1204"/>
      <c r="SGK1204"/>
      <c r="SGL1204"/>
      <c r="SGM1204"/>
      <c r="SGN1204"/>
      <c r="SGO1204"/>
      <c r="SGP1204"/>
      <c r="SGQ1204"/>
      <c r="SGR1204"/>
      <c r="SGS1204"/>
      <c r="SGT1204"/>
      <c r="SGU1204"/>
      <c r="SGV1204"/>
      <c r="SGW1204"/>
      <c r="SGX1204"/>
      <c r="SGY1204"/>
      <c r="SGZ1204"/>
      <c r="SHA1204"/>
      <c r="SHB1204"/>
      <c r="SHC1204"/>
      <c r="SHD1204"/>
      <c r="SHE1204"/>
      <c r="SHF1204"/>
      <c r="SHG1204"/>
      <c r="SHH1204"/>
      <c r="SHI1204"/>
      <c r="SHJ1204"/>
      <c r="SHK1204"/>
      <c r="SHL1204"/>
      <c r="SHM1204"/>
      <c r="SHN1204"/>
      <c r="SHO1204"/>
      <c r="SHP1204"/>
      <c r="SHQ1204"/>
      <c r="SHR1204"/>
      <c r="SHS1204"/>
      <c r="SHT1204"/>
      <c r="SHU1204"/>
      <c r="SHV1204"/>
      <c r="SHW1204"/>
      <c r="SHX1204"/>
      <c r="SHY1204"/>
      <c r="SHZ1204"/>
      <c r="SIA1204"/>
      <c r="SIB1204"/>
      <c r="SIC1204"/>
      <c r="SID1204"/>
      <c r="SIE1204"/>
      <c r="SIF1204"/>
      <c r="SIG1204"/>
      <c r="SIH1204"/>
      <c r="SII1204"/>
      <c r="SIJ1204"/>
      <c r="SIK1204"/>
      <c r="SIL1204"/>
      <c r="SIM1204"/>
      <c r="SIN1204"/>
      <c r="SIO1204"/>
      <c r="SIP1204"/>
      <c r="SIQ1204"/>
      <c r="SIR1204"/>
      <c r="SIS1204"/>
      <c r="SIT1204"/>
      <c r="SIU1204"/>
      <c r="SIV1204"/>
      <c r="SIW1204"/>
      <c r="SIX1204"/>
      <c r="SIY1204"/>
      <c r="SIZ1204"/>
      <c r="SJA1204"/>
      <c r="SJB1204"/>
      <c r="SJC1204"/>
      <c r="SJD1204"/>
      <c r="SJE1204"/>
      <c r="SJF1204"/>
      <c r="SJG1204"/>
      <c r="SJH1204"/>
      <c r="SJI1204"/>
      <c r="SJJ1204"/>
      <c r="SJK1204"/>
      <c r="SJL1204"/>
      <c r="SJM1204"/>
      <c r="SJN1204"/>
      <c r="SJO1204"/>
      <c r="SJP1204"/>
      <c r="SJQ1204"/>
      <c r="SJR1204"/>
      <c r="SJS1204"/>
      <c r="SJT1204"/>
      <c r="SJU1204"/>
      <c r="SJV1204"/>
      <c r="SJW1204"/>
      <c r="SJX1204"/>
      <c r="SJY1204"/>
      <c r="SJZ1204"/>
      <c r="SKA1204"/>
      <c r="SKB1204"/>
      <c r="SKC1204"/>
      <c r="SKD1204"/>
      <c r="SKE1204"/>
      <c r="SKF1204"/>
      <c r="SKG1204"/>
      <c r="SKH1204"/>
      <c r="SKI1204"/>
      <c r="SKJ1204"/>
      <c r="SKK1204"/>
      <c r="SKL1204"/>
      <c r="SKM1204"/>
      <c r="SKN1204"/>
      <c r="SKO1204"/>
      <c r="SKP1204"/>
      <c r="SKQ1204"/>
      <c r="SKR1204"/>
      <c r="SKS1204"/>
      <c r="SKT1204"/>
      <c r="SKU1204"/>
      <c r="SKV1204"/>
      <c r="SKW1204"/>
      <c r="SKX1204"/>
      <c r="SKY1204"/>
      <c r="SKZ1204"/>
      <c r="SLA1204"/>
      <c r="SLB1204"/>
      <c r="SLC1204"/>
      <c r="SLD1204"/>
      <c r="SLE1204"/>
      <c r="SLF1204"/>
      <c r="SLG1204"/>
      <c r="SLH1204"/>
      <c r="SLI1204"/>
      <c r="SLJ1204"/>
      <c r="SLK1204"/>
      <c r="SLL1204"/>
      <c r="SLM1204"/>
      <c r="SLN1204"/>
      <c r="SLO1204"/>
      <c r="SLP1204"/>
      <c r="SLQ1204"/>
      <c r="SLR1204"/>
      <c r="SLS1204"/>
      <c r="SLT1204"/>
      <c r="SLU1204"/>
      <c r="SLV1204"/>
      <c r="SLW1204"/>
      <c r="SLX1204"/>
      <c r="SLY1204"/>
      <c r="SLZ1204"/>
      <c r="SMA1204"/>
      <c r="SMB1204"/>
      <c r="SMC1204"/>
      <c r="SMD1204"/>
      <c r="SME1204"/>
      <c r="SMF1204"/>
      <c r="SMG1204"/>
      <c r="SMH1204"/>
      <c r="SMI1204"/>
      <c r="SMJ1204"/>
      <c r="SMK1204"/>
      <c r="SML1204"/>
      <c r="SMM1204"/>
      <c r="SMN1204"/>
      <c r="SMO1204"/>
      <c r="SMP1204"/>
      <c r="SMQ1204"/>
      <c r="SMR1204"/>
      <c r="SMS1204"/>
      <c r="SMT1204"/>
      <c r="SMU1204"/>
      <c r="SMV1204"/>
      <c r="SMW1204"/>
      <c r="SMX1204"/>
      <c r="SMY1204"/>
      <c r="SMZ1204"/>
      <c r="SNA1204"/>
      <c r="SNB1204"/>
      <c r="SNC1204"/>
      <c r="SND1204"/>
      <c r="SNE1204"/>
      <c r="SNF1204"/>
      <c r="SNG1204"/>
      <c r="SNH1204"/>
      <c r="SNI1204"/>
      <c r="SNJ1204"/>
      <c r="SNK1204"/>
      <c r="SNL1204"/>
      <c r="SNM1204"/>
      <c r="SNN1204"/>
      <c r="SNO1204"/>
      <c r="SNP1204"/>
      <c r="SNQ1204"/>
      <c r="SNR1204"/>
      <c r="SNS1204"/>
      <c r="SNT1204"/>
      <c r="SNU1204"/>
      <c r="SNV1204"/>
      <c r="SNW1204"/>
      <c r="SNX1204"/>
      <c r="SNY1204"/>
      <c r="SNZ1204"/>
      <c r="SOA1204"/>
      <c r="SOB1204"/>
      <c r="SOC1204"/>
      <c r="SOD1204"/>
      <c r="SOE1204"/>
      <c r="SOF1204"/>
      <c r="SOG1204"/>
      <c r="SOH1204"/>
      <c r="SOI1204"/>
      <c r="SOJ1204"/>
      <c r="SOK1204"/>
      <c r="SOL1204"/>
      <c r="SOM1204"/>
      <c r="SON1204"/>
      <c r="SOO1204"/>
      <c r="SOP1204"/>
      <c r="SOQ1204"/>
      <c r="SOR1204"/>
      <c r="SOS1204"/>
      <c r="SOT1204"/>
      <c r="SOU1204"/>
      <c r="SOV1204"/>
      <c r="SOW1204"/>
      <c r="SOX1204"/>
      <c r="SOY1204"/>
      <c r="SOZ1204"/>
      <c r="SPA1204"/>
      <c r="SPB1204"/>
      <c r="SPC1204"/>
      <c r="SPD1204"/>
      <c r="SPE1204"/>
      <c r="SPF1204"/>
      <c r="SPG1204"/>
      <c r="SPH1204"/>
      <c r="SPI1204"/>
      <c r="SPJ1204"/>
      <c r="SPK1204"/>
      <c r="SPL1204"/>
      <c r="SPM1204"/>
      <c r="SPN1204"/>
      <c r="SPO1204"/>
      <c r="SPP1204"/>
      <c r="SPQ1204"/>
      <c r="SPR1204"/>
      <c r="SPS1204"/>
      <c r="SPT1204"/>
      <c r="SPU1204"/>
      <c r="SPV1204"/>
      <c r="SPW1204"/>
      <c r="SPX1204"/>
      <c r="SPY1204"/>
      <c r="SPZ1204"/>
      <c r="SQA1204"/>
      <c r="SQB1204"/>
      <c r="SQC1204"/>
      <c r="SQD1204"/>
      <c r="SQE1204"/>
      <c r="SQF1204"/>
      <c r="SQG1204"/>
      <c r="SQH1204"/>
      <c r="SQI1204"/>
      <c r="SQJ1204"/>
      <c r="SQK1204"/>
      <c r="SQL1204"/>
      <c r="SQM1204"/>
      <c r="SQN1204"/>
      <c r="SQO1204"/>
      <c r="SQP1204"/>
      <c r="SQQ1204"/>
      <c r="SQR1204"/>
      <c r="SQS1204"/>
      <c r="SQT1204"/>
      <c r="SQU1204"/>
      <c r="SQV1204"/>
      <c r="SQW1204"/>
      <c r="SQX1204"/>
      <c r="SQY1204"/>
      <c r="SQZ1204"/>
      <c r="SRA1204"/>
      <c r="SRB1204"/>
      <c r="SRC1204"/>
      <c r="SRD1204"/>
      <c r="SRE1204"/>
      <c r="SRF1204"/>
      <c r="SRG1204"/>
      <c r="SRH1204"/>
      <c r="SRI1204"/>
      <c r="SRJ1204"/>
      <c r="SRK1204"/>
      <c r="SRL1204"/>
      <c r="SRM1204"/>
      <c r="SRN1204"/>
      <c r="SRO1204"/>
      <c r="SRP1204"/>
      <c r="SRQ1204"/>
      <c r="SRR1204"/>
      <c r="SRS1204"/>
      <c r="SRT1204"/>
      <c r="SRU1204"/>
      <c r="SRV1204"/>
      <c r="SRW1204"/>
      <c r="SRX1204"/>
      <c r="SRY1204"/>
      <c r="SRZ1204"/>
      <c r="SSA1204"/>
      <c r="SSB1204"/>
      <c r="SSC1204"/>
      <c r="SSD1204"/>
      <c r="SSE1204"/>
      <c r="SSF1204"/>
      <c r="SSG1204"/>
      <c r="SSH1204"/>
      <c r="SSI1204"/>
      <c r="SSJ1204"/>
      <c r="SSK1204"/>
      <c r="SSL1204"/>
      <c r="SSM1204"/>
      <c r="SSN1204"/>
      <c r="SSO1204"/>
      <c r="SSP1204"/>
      <c r="SSQ1204"/>
      <c r="SSR1204"/>
      <c r="SSS1204"/>
      <c r="SST1204"/>
      <c r="SSU1204"/>
      <c r="SSV1204"/>
      <c r="SSW1204"/>
      <c r="SSX1204"/>
      <c r="SSY1204"/>
      <c r="SSZ1204"/>
      <c r="STA1204"/>
      <c r="STB1204"/>
      <c r="STC1204"/>
      <c r="STD1204"/>
      <c r="STE1204"/>
      <c r="STF1204"/>
      <c r="STG1204"/>
      <c r="STH1204"/>
      <c r="STI1204"/>
      <c r="STJ1204"/>
      <c r="STK1204"/>
      <c r="STL1204"/>
      <c r="STM1204"/>
      <c r="STN1204"/>
      <c r="STO1204"/>
      <c r="STP1204"/>
      <c r="STQ1204"/>
      <c r="STR1204"/>
      <c r="STS1204"/>
      <c r="STT1204"/>
      <c r="STU1204"/>
      <c r="STV1204"/>
      <c r="STW1204"/>
      <c r="STX1204"/>
      <c r="STY1204"/>
      <c r="STZ1204"/>
      <c r="SUA1204"/>
      <c r="SUB1204"/>
      <c r="SUC1204"/>
      <c r="SUD1204"/>
      <c r="SUE1204"/>
      <c r="SUF1204"/>
      <c r="SUG1204"/>
      <c r="SUH1204"/>
      <c r="SUI1204"/>
      <c r="SUJ1204"/>
      <c r="SUK1204"/>
      <c r="SUL1204"/>
      <c r="SUM1204"/>
      <c r="SUN1204"/>
      <c r="SUO1204"/>
      <c r="SUP1204"/>
      <c r="SUQ1204"/>
      <c r="SUR1204"/>
      <c r="SUS1204"/>
      <c r="SUT1204"/>
      <c r="SUU1204"/>
      <c r="SUV1204"/>
      <c r="SUW1204"/>
      <c r="SUX1204"/>
      <c r="SUY1204"/>
      <c r="SUZ1204"/>
      <c r="SVA1204"/>
      <c r="SVB1204"/>
      <c r="SVC1204"/>
      <c r="SVD1204"/>
      <c r="SVE1204"/>
      <c r="SVF1204"/>
      <c r="SVG1204"/>
      <c r="SVH1204"/>
      <c r="SVI1204"/>
      <c r="SVJ1204"/>
      <c r="SVK1204"/>
      <c r="SVL1204"/>
      <c r="SVM1204"/>
      <c r="SVN1204"/>
      <c r="SVO1204"/>
      <c r="SVP1204"/>
      <c r="SVQ1204"/>
      <c r="SVR1204"/>
      <c r="SVS1204"/>
      <c r="SVT1204"/>
      <c r="SVU1204"/>
      <c r="SVV1204"/>
      <c r="SVW1204"/>
      <c r="SVX1204"/>
      <c r="SVY1204"/>
      <c r="SVZ1204"/>
      <c r="SWA1204"/>
      <c r="SWB1204"/>
      <c r="SWC1204"/>
      <c r="SWD1204"/>
      <c r="SWE1204"/>
      <c r="SWF1204"/>
      <c r="SWG1204"/>
      <c r="SWH1204"/>
      <c r="SWI1204"/>
      <c r="SWJ1204"/>
      <c r="SWK1204"/>
      <c r="SWL1204"/>
      <c r="SWM1204"/>
      <c r="SWN1204"/>
      <c r="SWO1204"/>
      <c r="SWP1204"/>
      <c r="SWQ1204"/>
      <c r="SWR1204"/>
      <c r="SWS1204"/>
      <c r="SWT1204"/>
      <c r="SWU1204"/>
      <c r="SWV1204"/>
      <c r="SWW1204"/>
      <c r="SWX1204"/>
      <c r="SWY1204"/>
      <c r="SWZ1204"/>
      <c r="SXA1204"/>
      <c r="SXB1204"/>
      <c r="SXC1204"/>
      <c r="SXD1204"/>
      <c r="SXE1204"/>
      <c r="SXF1204"/>
      <c r="SXG1204"/>
      <c r="SXH1204"/>
      <c r="SXI1204"/>
      <c r="SXJ1204"/>
      <c r="SXK1204"/>
      <c r="SXL1204"/>
      <c r="SXM1204"/>
      <c r="SXN1204"/>
      <c r="SXO1204"/>
      <c r="SXP1204"/>
      <c r="SXQ1204"/>
      <c r="SXR1204"/>
      <c r="SXS1204"/>
      <c r="SXT1204"/>
      <c r="SXU1204"/>
      <c r="SXV1204"/>
      <c r="SXW1204"/>
      <c r="SXX1204"/>
      <c r="SXY1204"/>
      <c r="SXZ1204"/>
      <c r="SYA1204"/>
      <c r="SYB1204"/>
      <c r="SYC1204"/>
      <c r="SYD1204"/>
      <c r="SYE1204"/>
      <c r="SYF1204"/>
      <c r="SYG1204"/>
      <c r="SYH1204"/>
      <c r="SYI1204"/>
      <c r="SYJ1204"/>
      <c r="SYK1204"/>
      <c r="SYL1204"/>
      <c r="SYM1204"/>
      <c r="SYN1204"/>
      <c r="SYO1204"/>
      <c r="SYP1204"/>
      <c r="SYQ1204"/>
      <c r="SYR1204"/>
      <c r="SYS1204"/>
      <c r="SYT1204"/>
      <c r="SYU1204"/>
      <c r="SYV1204"/>
      <c r="SYW1204"/>
      <c r="SYX1204"/>
      <c r="SYY1204"/>
      <c r="SYZ1204"/>
      <c r="SZA1204"/>
      <c r="SZB1204"/>
      <c r="SZC1204"/>
      <c r="SZD1204"/>
      <c r="SZE1204"/>
      <c r="SZF1204"/>
      <c r="SZG1204"/>
      <c r="SZH1204"/>
      <c r="SZI1204"/>
      <c r="SZJ1204"/>
      <c r="SZK1204"/>
      <c r="SZL1204"/>
      <c r="SZM1204"/>
      <c r="SZN1204"/>
      <c r="SZO1204"/>
      <c r="SZP1204"/>
      <c r="SZQ1204"/>
      <c r="SZR1204"/>
      <c r="SZS1204"/>
      <c r="SZT1204"/>
      <c r="SZU1204"/>
      <c r="SZV1204"/>
      <c r="SZW1204"/>
      <c r="SZX1204"/>
      <c r="SZY1204"/>
      <c r="SZZ1204"/>
      <c r="TAA1204"/>
      <c r="TAB1204"/>
      <c r="TAC1204"/>
      <c r="TAD1204"/>
      <c r="TAE1204"/>
      <c r="TAF1204"/>
      <c r="TAG1204"/>
      <c r="TAH1204"/>
      <c r="TAI1204"/>
      <c r="TAJ1204"/>
      <c r="TAK1204"/>
      <c r="TAL1204"/>
      <c r="TAM1204"/>
      <c r="TAN1204"/>
      <c r="TAO1204"/>
      <c r="TAP1204"/>
      <c r="TAQ1204"/>
      <c r="TAR1204"/>
      <c r="TAS1204"/>
      <c r="TAT1204"/>
      <c r="TAU1204"/>
      <c r="TAV1204"/>
      <c r="TAW1204"/>
      <c r="TAX1204"/>
      <c r="TAY1204"/>
      <c r="TAZ1204"/>
      <c r="TBA1204"/>
      <c r="TBB1204"/>
      <c r="TBC1204"/>
      <c r="TBD1204"/>
      <c r="TBE1204"/>
      <c r="TBF1204"/>
      <c r="TBG1204"/>
      <c r="TBH1204"/>
      <c r="TBI1204"/>
      <c r="TBJ1204"/>
      <c r="TBK1204"/>
      <c r="TBL1204"/>
      <c r="TBM1204"/>
      <c r="TBN1204"/>
      <c r="TBO1204"/>
      <c r="TBP1204"/>
      <c r="TBQ1204"/>
      <c r="TBR1204"/>
      <c r="TBS1204"/>
      <c r="TBT1204"/>
      <c r="TBU1204"/>
      <c r="TBV1204"/>
      <c r="TBW1204"/>
      <c r="TBX1204"/>
      <c r="TBY1204"/>
      <c r="TBZ1204"/>
      <c r="TCA1204"/>
      <c r="TCB1204"/>
      <c r="TCC1204"/>
      <c r="TCD1204"/>
      <c r="TCE1204"/>
      <c r="TCF1204"/>
      <c r="TCG1204"/>
      <c r="TCH1204"/>
      <c r="TCI1204"/>
      <c r="TCJ1204"/>
      <c r="TCK1204"/>
      <c r="TCL1204"/>
      <c r="TCM1204"/>
      <c r="TCN1204"/>
      <c r="TCO1204"/>
      <c r="TCP1204"/>
      <c r="TCQ1204"/>
      <c r="TCR1204"/>
      <c r="TCS1204"/>
      <c r="TCT1204"/>
      <c r="TCU1204"/>
      <c r="TCV1204"/>
      <c r="TCW1204"/>
      <c r="TCX1204"/>
      <c r="TCY1204"/>
      <c r="TCZ1204"/>
      <c r="TDA1204"/>
      <c r="TDB1204"/>
      <c r="TDC1204"/>
      <c r="TDD1204"/>
      <c r="TDE1204"/>
      <c r="TDF1204"/>
      <c r="TDG1204"/>
      <c r="TDH1204"/>
      <c r="TDI1204"/>
      <c r="TDJ1204"/>
      <c r="TDK1204"/>
      <c r="TDL1204"/>
      <c r="TDM1204"/>
      <c r="TDN1204"/>
      <c r="TDO1204"/>
      <c r="TDP1204"/>
      <c r="TDQ1204"/>
      <c r="TDR1204"/>
      <c r="TDS1204"/>
      <c r="TDT1204"/>
      <c r="TDU1204"/>
      <c r="TDV1204"/>
      <c r="TDW1204"/>
      <c r="TDX1204"/>
      <c r="TDY1204"/>
      <c r="TDZ1204"/>
      <c r="TEA1204"/>
      <c r="TEB1204"/>
      <c r="TEC1204"/>
      <c r="TED1204"/>
      <c r="TEE1204"/>
      <c r="TEF1204"/>
      <c r="TEG1204"/>
      <c r="TEH1204"/>
      <c r="TEI1204"/>
      <c r="TEJ1204"/>
      <c r="TEK1204"/>
      <c r="TEL1204"/>
      <c r="TEM1204"/>
      <c r="TEN1204"/>
      <c r="TEO1204"/>
      <c r="TEP1204"/>
      <c r="TEQ1204"/>
      <c r="TER1204"/>
      <c r="TES1204"/>
      <c r="TET1204"/>
      <c r="TEU1204"/>
      <c r="TEV1204"/>
      <c r="TEW1204"/>
      <c r="TEX1204"/>
      <c r="TEY1204"/>
      <c r="TEZ1204"/>
      <c r="TFA1204"/>
      <c r="TFB1204"/>
      <c r="TFC1204"/>
      <c r="TFD1204"/>
      <c r="TFE1204"/>
      <c r="TFF1204"/>
      <c r="TFG1204"/>
      <c r="TFH1204"/>
      <c r="TFI1204"/>
      <c r="TFJ1204"/>
      <c r="TFK1204"/>
      <c r="TFL1204"/>
      <c r="TFM1204"/>
      <c r="TFN1204"/>
      <c r="TFO1204"/>
      <c r="TFP1204"/>
      <c r="TFQ1204"/>
      <c r="TFR1204"/>
      <c r="TFS1204"/>
      <c r="TFT1204"/>
      <c r="TFU1204"/>
      <c r="TFV1204"/>
      <c r="TFW1204"/>
      <c r="TFX1204"/>
      <c r="TFY1204"/>
      <c r="TFZ1204"/>
      <c r="TGA1204"/>
      <c r="TGB1204"/>
      <c r="TGC1204"/>
      <c r="TGD1204"/>
      <c r="TGE1204"/>
      <c r="TGF1204"/>
      <c r="TGG1204"/>
      <c r="TGH1204"/>
      <c r="TGI1204"/>
      <c r="TGJ1204"/>
      <c r="TGK1204"/>
      <c r="TGL1204"/>
      <c r="TGM1204"/>
      <c r="TGN1204"/>
      <c r="TGO1204"/>
      <c r="TGP1204"/>
      <c r="TGQ1204"/>
      <c r="TGR1204"/>
      <c r="TGS1204"/>
      <c r="TGT1204"/>
      <c r="TGU1204"/>
      <c r="TGV1204"/>
      <c r="TGW1204"/>
      <c r="TGX1204"/>
      <c r="TGY1204"/>
      <c r="TGZ1204"/>
      <c r="THA1204"/>
      <c r="THB1204"/>
      <c r="THC1204"/>
      <c r="THD1204"/>
      <c r="THE1204"/>
      <c r="THF1204"/>
      <c r="THG1204"/>
      <c r="THH1204"/>
      <c r="THI1204"/>
      <c r="THJ1204"/>
      <c r="THK1204"/>
      <c r="THL1204"/>
      <c r="THM1204"/>
      <c r="THN1204"/>
      <c r="THO1204"/>
      <c r="THP1204"/>
      <c r="THQ1204"/>
      <c r="THR1204"/>
      <c r="THS1204"/>
      <c r="THT1204"/>
      <c r="THU1204"/>
      <c r="THV1204"/>
      <c r="THW1204"/>
      <c r="THX1204"/>
      <c r="THY1204"/>
      <c r="THZ1204"/>
      <c r="TIA1204"/>
      <c r="TIB1204"/>
      <c r="TIC1204"/>
      <c r="TID1204"/>
      <c r="TIE1204"/>
      <c r="TIF1204"/>
      <c r="TIG1204"/>
      <c r="TIH1204"/>
      <c r="TII1204"/>
      <c r="TIJ1204"/>
      <c r="TIK1204"/>
      <c r="TIL1204"/>
      <c r="TIM1204"/>
      <c r="TIN1204"/>
      <c r="TIO1204"/>
      <c r="TIP1204"/>
      <c r="TIQ1204"/>
      <c r="TIR1204"/>
      <c r="TIS1204"/>
      <c r="TIT1204"/>
      <c r="TIU1204"/>
      <c r="TIV1204"/>
      <c r="TIW1204"/>
      <c r="TIX1204"/>
      <c r="TIY1204"/>
      <c r="TIZ1204"/>
      <c r="TJA1204"/>
      <c r="TJB1204"/>
      <c r="TJC1204"/>
      <c r="TJD1204"/>
      <c r="TJE1204"/>
      <c r="TJF1204"/>
      <c r="TJG1204"/>
      <c r="TJH1204"/>
      <c r="TJI1204"/>
      <c r="TJJ1204"/>
      <c r="TJK1204"/>
      <c r="TJL1204"/>
      <c r="TJM1204"/>
      <c r="TJN1204"/>
      <c r="TJO1204"/>
      <c r="TJP1204"/>
      <c r="TJQ1204"/>
      <c r="TJR1204"/>
      <c r="TJS1204"/>
      <c r="TJT1204"/>
      <c r="TJU1204"/>
      <c r="TJV1204"/>
      <c r="TJW1204"/>
      <c r="TJX1204"/>
      <c r="TJY1204"/>
      <c r="TJZ1204"/>
      <c r="TKA1204"/>
      <c r="TKB1204"/>
      <c r="TKC1204"/>
      <c r="TKD1204"/>
      <c r="TKE1204"/>
      <c r="TKF1204"/>
      <c r="TKG1204"/>
      <c r="TKH1204"/>
      <c r="TKI1204"/>
      <c r="TKJ1204"/>
      <c r="TKK1204"/>
      <c r="TKL1204"/>
      <c r="TKM1204"/>
      <c r="TKN1204"/>
      <c r="TKO1204"/>
      <c r="TKP1204"/>
      <c r="TKQ1204"/>
      <c r="TKR1204"/>
      <c r="TKS1204"/>
      <c r="TKT1204"/>
      <c r="TKU1204"/>
      <c r="TKV1204"/>
      <c r="TKW1204"/>
      <c r="TKX1204"/>
      <c r="TKY1204"/>
      <c r="TKZ1204"/>
      <c r="TLA1204"/>
      <c r="TLB1204"/>
      <c r="TLC1204"/>
      <c r="TLD1204"/>
      <c r="TLE1204"/>
      <c r="TLF1204"/>
      <c r="TLG1204"/>
      <c r="TLH1204"/>
      <c r="TLI1204"/>
      <c r="TLJ1204"/>
      <c r="TLK1204"/>
      <c r="TLL1204"/>
      <c r="TLM1204"/>
      <c r="TLN1204"/>
      <c r="TLO1204"/>
      <c r="TLP1204"/>
      <c r="TLQ1204"/>
      <c r="TLR1204"/>
      <c r="TLS1204"/>
      <c r="TLT1204"/>
      <c r="TLU1204"/>
      <c r="TLV1204"/>
      <c r="TLW1204"/>
      <c r="TLX1204"/>
      <c r="TLY1204"/>
      <c r="TLZ1204"/>
      <c r="TMA1204"/>
      <c r="TMB1204"/>
      <c r="TMC1204"/>
      <c r="TMD1204"/>
      <c r="TME1204"/>
      <c r="TMF1204"/>
      <c r="TMG1204"/>
      <c r="TMH1204"/>
      <c r="TMI1204"/>
      <c r="TMJ1204"/>
      <c r="TMK1204"/>
      <c r="TML1204"/>
      <c r="TMM1204"/>
      <c r="TMN1204"/>
      <c r="TMO1204"/>
      <c r="TMP1204"/>
      <c r="TMQ1204"/>
      <c r="TMR1204"/>
      <c r="TMS1204"/>
      <c r="TMT1204"/>
      <c r="TMU1204"/>
      <c r="TMV1204"/>
      <c r="TMW1204"/>
      <c r="TMX1204"/>
      <c r="TMY1204"/>
      <c r="TMZ1204"/>
      <c r="TNA1204"/>
      <c r="TNB1204"/>
      <c r="TNC1204"/>
      <c r="TND1204"/>
      <c r="TNE1204"/>
      <c r="TNF1204"/>
      <c r="TNG1204"/>
      <c r="TNH1204"/>
      <c r="TNI1204"/>
      <c r="TNJ1204"/>
      <c r="TNK1204"/>
      <c r="TNL1204"/>
      <c r="TNM1204"/>
      <c r="TNN1204"/>
      <c r="TNO1204"/>
      <c r="TNP1204"/>
      <c r="TNQ1204"/>
      <c r="TNR1204"/>
      <c r="TNS1204"/>
      <c r="TNT1204"/>
      <c r="TNU1204"/>
      <c r="TNV1204"/>
      <c r="TNW1204"/>
      <c r="TNX1204"/>
      <c r="TNY1204"/>
      <c r="TNZ1204"/>
      <c r="TOA1204"/>
      <c r="TOB1204"/>
      <c r="TOC1204"/>
      <c r="TOD1204"/>
      <c r="TOE1204"/>
      <c r="TOF1204"/>
      <c r="TOG1204"/>
      <c r="TOH1204"/>
      <c r="TOI1204"/>
      <c r="TOJ1204"/>
      <c r="TOK1204"/>
      <c r="TOL1204"/>
      <c r="TOM1204"/>
      <c r="TON1204"/>
      <c r="TOO1204"/>
      <c r="TOP1204"/>
      <c r="TOQ1204"/>
      <c r="TOR1204"/>
      <c r="TOS1204"/>
      <c r="TOT1204"/>
      <c r="TOU1204"/>
      <c r="TOV1204"/>
      <c r="TOW1204"/>
      <c r="TOX1204"/>
      <c r="TOY1204"/>
      <c r="TOZ1204"/>
      <c r="TPA1204"/>
      <c r="TPB1204"/>
      <c r="TPC1204"/>
      <c r="TPD1204"/>
      <c r="TPE1204"/>
      <c r="TPF1204"/>
      <c r="TPG1204"/>
      <c r="TPH1204"/>
      <c r="TPI1204"/>
      <c r="TPJ1204"/>
      <c r="TPK1204"/>
      <c r="TPL1204"/>
      <c r="TPM1204"/>
      <c r="TPN1204"/>
      <c r="TPO1204"/>
      <c r="TPP1204"/>
      <c r="TPQ1204"/>
      <c r="TPR1204"/>
      <c r="TPS1204"/>
      <c r="TPT1204"/>
      <c r="TPU1204"/>
      <c r="TPV1204"/>
      <c r="TPW1204"/>
      <c r="TPX1204"/>
      <c r="TPY1204"/>
      <c r="TPZ1204"/>
      <c r="TQA1204"/>
      <c r="TQB1204"/>
      <c r="TQC1204"/>
      <c r="TQD1204"/>
      <c r="TQE1204"/>
      <c r="TQF1204"/>
      <c r="TQG1204"/>
      <c r="TQH1204"/>
      <c r="TQI1204"/>
      <c r="TQJ1204"/>
      <c r="TQK1204"/>
      <c r="TQL1204"/>
      <c r="TQM1204"/>
      <c r="TQN1204"/>
      <c r="TQO1204"/>
      <c r="TQP1204"/>
      <c r="TQQ1204"/>
      <c r="TQR1204"/>
      <c r="TQS1204"/>
      <c r="TQT1204"/>
      <c r="TQU1204"/>
      <c r="TQV1204"/>
      <c r="TQW1204"/>
      <c r="TQX1204"/>
      <c r="TQY1204"/>
      <c r="TQZ1204"/>
      <c r="TRA1204"/>
      <c r="TRB1204"/>
      <c r="TRC1204"/>
      <c r="TRD1204"/>
      <c r="TRE1204"/>
      <c r="TRF1204"/>
      <c r="TRG1204"/>
      <c r="TRH1204"/>
      <c r="TRI1204"/>
      <c r="TRJ1204"/>
      <c r="TRK1204"/>
      <c r="TRL1204"/>
      <c r="TRM1204"/>
      <c r="TRN1204"/>
      <c r="TRO1204"/>
      <c r="TRP1204"/>
      <c r="TRQ1204"/>
      <c r="TRR1204"/>
      <c r="TRS1204"/>
      <c r="TRT1204"/>
      <c r="TRU1204"/>
      <c r="TRV1204"/>
      <c r="TRW1204"/>
      <c r="TRX1204"/>
      <c r="TRY1204"/>
      <c r="TRZ1204"/>
      <c r="TSA1204"/>
      <c r="TSB1204"/>
      <c r="TSC1204"/>
      <c r="TSD1204"/>
      <c r="TSE1204"/>
      <c r="TSF1204"/>
      <c r="TSG1204"/>
      <c r="TSH1204"/>
      <c r="TSI1204"/>
      <c r="TSJ1204"/>
      <c r="TSK1204"/>
      <c r="TSL1204"/>
      <c r="TSM1204"/>
      <c r="TSN1204"/>
      <c r="TSO1204"/>
      <c r="TSP1204"/>
      <c r="TSQ1204"/>
      <c r="TSR1204"/>
      <c r="TSS1204"/>
      <c r="TST1204"/>
      <c r="TSU1204"/>
      <c r="TSV1204"/>
      <c r="TSW1204"/>
      <c r="TSX1204"/>
      <c r="TSY1204"/>
      <c r="TSZ1204"/>
      <c r="TTA1204"/>
      <c r="TTB1204"/>
      <c r="TTC1204"/>
      <c r="TTD1204"/>
      <c r="TTE1204"/>
      <c r="TTF1204"/>
      <c r="TTG1204"/>
      <c r="TTH1204"/>
      <c r="TTI1204"/>
      <c r="TTJ1204"/>
      <c r="TTK1204"/>
      <c r="TTL1204"/>
      <c r="TTM1204"/>
      <c r="TTN1204"/>
      <c r="TTO1204"/>
      <c r="TTP1204"/>
      <c r="TTQ1204"/>
      <c r="TTR1204"/>
      <c r="TTS1204"/>
      <c r="TTT1204"/>
      <c r="TTU1204"/>
      <c r="TTV1204"/>
      <c r="TTW1204"/>
      <c r="TTX1204"/>
      <c r="TTY1204"/>
      <c r="TTZ1204"/>
      <c r="TUA1204"/>
      <c r="TUB1204"/>
      <c r="TUC1204"/>
      <c r="TUD1204"/>
      <c r="TUE1204"/>
      <c r="TUF1204"/>
      <c r="TUG1204"/>
      <c r="TUH1204"/>
      <c r="TUI1204"/>
      <c r="TUJ1204"/>
      <c r="TUK1204"/>
      <c r="TUL1204"/>
      <c r="TUM1204"/>
      <c r="TUN1204"/>
      <c r="TUO1204"/>
      <c r="TUP1204"/>
      <c r="TUQ1204"/>
      <c r="TUR1204"/>
      <c r="TUS1204"/>
      <c r="TUT1204"/>
      <c r="TUU1204"/>
      <c r="TUV1204"/>
      <c r="TUW1204"/>
      <c r="TUX1204"/>
      <c r="TUY1204"/>
      <c r="TUZ1204"/>
      <c r="TVA1204"/>
      <c r="TVB1204"/>
      <c r="TVC1204"/>
      <c r="TVD1204"/>
      <c r="TVE1204"/>
      <c r="TVF1204"/>
      <c r="TVG1204"/>
      <c r="TVH1204"/>
      <c r="TVI1204"/>
      <c r="TVJ1204"/>
      <c r="TVK1204"/>
      <c r="TVL1204"/>
      <c r="TVM1204"/>
      <c r="TVN1204"/>
      <c r="TVO1204"/>
      <c r="TVP1204"/>
      <c r="TVQ1204"/>
      <c r="TVR1204"/>
      <c r="TVS1204"/>
      <c r="TVT1204"/>
      <c r="TVU1204"/>
      <c r="TVV1204"/>
      <c r="TVW1204"/>
      <c r="TVX1204"/>
      <c r="TVY1204"/>
      <c r="TVZ1204"/>
      <c r="TWA1204"/>
      <c r="TWB1204"/>
      <c r="TWC1204"/>
      <c r="TWD1204"/>
      <c r="TWE1204"/>
      <c r="TWF1204"/>
      <c r="TWG1204"/>
      <c r="TWH1204"/>
      <c r="TWI1204"/>
      <c r="TWJ1204"/>
      <c r="TWK1204"/>
      <c r="TWL1204"/>
      <c r="TWM1204"/>
      <c r="TWN1204"/>
      <c r="TWO1204"/>
      <c r="TWP1204"/>
      <c r="TWQ1204"/>
      <c r="TWR1204"/>
      <c r="TWS1204"/>
      <c r="TWT1204"/>
      <c r="TWU1204"/>
      <c r="TWV1204"/>
      <c r="TWW1204"/>
      <c r="TWX1204"/>
      <c r="TWY1204"/>
      <c r="TWZ1204"/>
      <c r="TXA1204"/>
      <c r="TXB1204"/>
      <c r="TXC1204"/>
      <c r="TXD1204"/>
      <c r="TXE1204"/>
      <c r="TXF1204"/>
      <c r="TXG1204"/>
      <c r="TXH1204"/>
      <c r="TXI1204"/>
      <c r="TXJ1204"/>
      <c r="TXK1204"/>
      <c r="TXL1204"/>
      <c r="TXM1204"/>
      <c r="TXN1204"/>
      <c r="TXO1204"/>
      <c r="TXP1204"/>
      <c r="TXQ1204"/>
      <c r="TXR1204"/>
      <c r="TXS1204"/>
      <c r="TXT1204"/>
      <c r="TXU1204"/>
      <c r="TXV1204"/>
      <c r="TXW1204"/>
      <c r="TXX1204"/>
      <c r="TXY1204"/>
      <c r="TXZ1204"/>
      <c r="TYA1204"/>
      <c r="TYB1204"/>
      <c r="TYC1204"/>
      <c r="TYD1204"/>
      <c r="TYE1204"/>
      <c r="TYF1204"/>
      <c r="TYG1204"/>
      <c r="TYH1204"/>
      <c r="TYI1204"/>
      <c r="TYJ1204"/>
      <c r="TYK1204"/>
      <c r="TYL1204"/>
      <c r="TYM1204"/>
      <c r="TYN1204"/>
      <c r="TYO1204"/>
      <c r="TYP1204"/>
      <c r="TYQ1204"/>
      <c r="TYR1204"/>
      <c r="TYS1204"/>
      <c r="TYT1204"/>
      <c r="TYU1204"/>
      <c r="TYV1204"/>
      <c r="TYW1204"/>
      <c r="TYX1204"/>
      <c r="TYY1204"/>
      <c r="TYZ1204"/>
      <c r="TZA1204"/>
      <c r="TZB1204"/>
      <c r="TZC1204"/>
      <c r="TZD1204"/>
      <c r="TZE1204"/>
      <c r="TZF1204"/>
      <c r="TZG1204"/>
      <c r="TZH1204"/>
      <c r="TZI1204"/>
      <c r="TZJ1204"/>
      <c r="TZK1204"/>
      <c r="TZL1204"/>
      <c r="TZM1204"/>
      <c r="TZN1204"/>
      <c r="TZO1204"/>
      <c r="TZP1204"/>
      <c r="TZQ1204"/>
      <c r="TZR1204"/>
      <c r="TZS1204"/>
      <c r="TZT1204"/>
      <c r="TZU1204"/>
      <c r="TZV1204"/>
      <c r="TZW1204"/>
      <c r="TZX1204"/>
      <c r="TZY1204"/>
      <c r="TZZ1204"/>
      <c r="UAA1204"/>
      <c r="UAB1204"/>
      <c r="UAC1204"/>
      <c r="UAD1204"/>
      <c r="UAE1204"/>
      <c r="UAF1204"/>
      <c r="UAG1204"/>
      <c r="UAH1204"/>
      <c r="UAI1204"/>
      <c r="UAJ1204"/>
      <c r="UAK1204"/>
      <c r="UAL1204"/>
      <c r="UAM1204"/>
      <c r="UAN1204"/>
      <c r="UAO1204"/>
      <c r="UAP1204"/>
      <c r="UAQ1204"/>
      <c r="UAR1204"/>
      <c r="UAS1204"/>
      <c r="UAT1204"/>
      <c r="UAU1204"/>
      <c r="UAV1204"/>
      <c r="UAW1204"/>
      <c r="UAX1204"/>
      <c r="UAY1204"/>
      <c r="UAZ1204"/>
      <c r="UBA1204"/>
      <c r="UBB1204"/>
      <c r="UBC1204"/>
      <c r="UBD1204"/>
      <c r="UBE1204"/>
      <c r="UBF1204"/>
      <c r="UBG1204"/>
      <c r="UBH1204"/>
      <c r="UBI1204"/>
      <c r="UBJ1204"/>
      <c r="UBK1204"/>
      <c r="UBL1204"/>
      <c r="UBM1204"/>
      <c r="UBN1204"/>
      <c r="UBO1204"/>
      <c r="UBP1204"/>
      <c r="UBQ1204"/>
      <c r="UBR1204"/>
      <c r="UBS1204"/>
      <c r="UBT1204"/>
      <c r="UBU1204"/>
      <c r="UBV1204"/>
      <c r="UBW1204"/>
      <c r="UBX1204"/>
      <c r="UBY1204"/>
      <c r="UBZ1204"/>
      <c r="UCA1204"/>
      <c r="UCB1204"/>
      <c r="UCC1204"/>
      <c r="UCD1204"/>
      <c r="UCE1204"/>
      <c r="UCF1204"/>
      <c r="UCG1204"/>
      <c r="UCH1204"/>
      <c r="UCI1204"/>
      <c r="UCJ1204"/>
      <c r="UCK1204"/>
      <c r="UCL1204"/>
      <c r="UCM1204"/>
      <c r="UCN1204"/>
      <c r="UCO1204"/>
      <c r="UCP1204"/>
      <c r="UCQ1204"/>
      <c r="UCR1204"/>
      <c r="UCS1204"/>
      <c r="UCT1204"/>
      <c r="UCU1204"/>
      <c r="UCV1204"/>
      <c r="UCW1204"/>
      <c r="UCX1204"/>
      <c r="UCY1204"/>
      <c r="UCZ1204"/>
      <c r="UDA1204"/>
      <c r="UDB1204"/>
      <c r="UDC1204"/>
      <c r="UDD1204"/>
      <c r="UDE1204"/>
      <c r="UDF1204"/>
      <c r="UDG1204"/>
      <c r="UDH1204"/>
      <c r="UDI1204"/>
      <c r="UDJ1204"/>
      <c r="UDK1204"/>
      <c r="UDL1204"/>
      <c r="UDM1204"/>
      <c r="UDN1204"/>
      <c r="UDO1204"/>
      <c r="UDP1204"/>
      <c r="UDQ1204"/>
      <c r="UDR1204"/>
      <c r="UDS1204"/>
      <c r="UDT1204"/>
      <c r="UDU1204"/>
      <c r="UDV1204"/>
      <c r="UDW1204"/>
      <c r="UDX1204"/>
      <c r="UDY1204"/>
      <c r="UDZ1204"/>
      <c r="UEA1204"/>
      <c r="UEB1204"/>
      <c r="UEC1204"/>
      <c r="UED1204"/>
      <c r="UEE1204"/>
      <c r="UEF1204"/>
      <c r="UEG1204"/>
      <c r="UEH1204"/>
      <c r="UEI1204"/>
      <c r="UEJ1204"/>
      <c r="UEK1204"/>
      <c r="UEL1204"/>
      <c r="UEM1204"/>
      <c r="UEN1204"/>
      <c r="UEO1204"/>
      <c r="UEP1204"/>
      <c r="UEQ1204"/>
      <c r="UER1204"/>
      <c r="UES1204"/>
      <c r="UET1204"/>
      <c r="UEU1204"/>
      <c r="UEV1204"/>
      <c r="UEW1204"/>
      <c r="UEX1204"/>
      <c r="UEY1204"/>
      <c r="UEZ1204"/>
      <c r="UFA1204"/>
      <c r="UFB1204"/>
      <c r="UFC1204"/>
      <c r="UFD1204"/>
      <c r="UFE1204"/>
      <c r="UFF1204"/>
      <c r="UFG1204"/>
      <c r="UFH1204"/>
      <c r="UFI1204"/>
      <c r="UFJ1204"/>
      <c r="UFK1204"/>
      <c r="UFL1204"/>
      <c r="UFM1204"/>
      <c r="UFN1204"/>
      <c r="UFO1204"/>
      <c r="UFP1204"/>
      <c r="UFQ1204"/>
      <c r="UFR1204"/>
      <c r="UFS1204"/>
      <c r="UFT1204"/>
      <c r="UFU1204"/>
      <c r="UFV1204"/>
      <c r="UFW1204"/>
      <c r="UFX1204"/>
      <c r="UFY1204"/>
      <c r="UFZ1204"/>
      <c r="UGA1204"/>
      <c r="UGB1204"/>
      <c r="UGC1204"/>
      <c r="UGD1204"/>
      <c r="UGE1204"/>
      <c r="UGF1204"/>
      <c r="UGG1204"/>
      <c r="UGH1204"/>
      <c r="UGI1204"/>
      <c r="UGJ1204"/>
      <c r="UGK1204"/>
      <c r="UGL1204"/>
      <c r="UGM1204"/>
      <c r="UGN1204"/>
      <c r="UGO1204"/>
      <c r="UGP1204"/>
      <c r="UGQ1204"/>
      <c r="UGR1204"/>
      <c r="UGS1204"/>
      <c r="UGT1204"/>
      <c r="UGU1204"/>
      <c r="UGV1204"/>
      <c r="UGW1204"/>
      <c r="UGX1204"/>
      <c r="UGY1204"/>
      <c r="UGZ1204"/>
      <c r="UHA1204"/>
      <c r="UHB1204"/>
      <c r="UHC1204"/>
      <c r="UHD1204"/>
      <c r="UHE1204"/>
      <c r="UHF1204"/>
      <c r="UHG1204"/>
      <c r="UHH1204"/>
      <c r="UHI1204"/>
      <c r="UHJ1204"/>
      <c r="UHK1204"/>
      <c r="UHL1204"/>
      <c r="UHM1204"/>
      <c r="UHN1204"/>
      <c r="UHO1204"/>
      <c r="UHP1204"/>
      <c r="UHQ1204"/>
      <c r="UHR1204"/>
      <c r="UHS1204"/>
      <c r="UHT1204"/>
      <c r="UHU1204"/>
      <c r="UHV1204"/>
      <c r="UHW1204"/>
      <c r="UHX1204"/>
      <c r="UHY1204"/>
      <c r="UHZ1204"/>
      <c r="UIA1204"/>
      <c r="UIB1204"/>
      <c r="UIC1204"/>
      <c r="UID1204"/>
      <c r="UIE1204"/>
      <c r="UIF1204"/>
      <c r="UIG1204"/>
      <c r="UIH1204"/>
      <c r="UII1204"/>
      <c r="UIJ1204"/>
      <c r="UIK1204"/>
      <c r="UIL1204"/>
      <c r="UIM1204"/>
      <c r="UIN1204"/>
      <c r="UIO1204"/>
      <c r="UIP1204"/>
      <c r="UIQ1204"/>
      <c r="UIR1204"/>
      <c r="UIS1204"/>
      <c r="UIT1204"/>
      <c r="UIU1204"/>
      <c r="UIV1204"/>
      <c r="UIW1204"/>
      <c r="UIX1204"/>
      <c r="UIY1204"/>
      <c r="UIZ1204"/>
      <c r="UJA1204"/>
      <c r="UJB1204"/>
      <c r="UJC1204"/>
      <c r="UJD1204"/>
      <c r="UJE1204"/>
      <c r="UJF1204"/>
      <c r="UJG1204"/>
      <c r="UJH1204"/>
      <c r="UJI1204"/>
      <c r="UJJ1204"/>
      <c r="UJK1204"/>
      <c r="UJL1204"/>
      <c r="UJM1204"/>
      <c r="UJN1204"/>
      <c r="UJO1204"/>
      <c r="UJP1204"/>
      <c r="UJQ1204"/>
      <c r="UJR1204"/>
      <c r="UJS1204"/>
      <c r="UJT1204"/>
      <c r="UJU1204"/>
      <c r="UJV1204"/>
      <c r="UJW1204"/>
      <c r="UJX1204"/>
      <c r="UJY1204"/>
      <c r="UJZ1204"/>
      <c r="UKA1204"/>
      <c r="UKB1204"/>
      <c r="UKC1204"/>
      <c r="UKD1204"/>
      <c r="UKE1204"/>
      <c r="UKF1204"/>
      <c r="UKG1204"/>
      <c r="UKH1204"/>
      <c r="UKI1204"/>
      <c r="UKJ1204"/>
      <c r="UKK1204"/>
      <c r="UKL1204"/>
      <c r="UKM1204"/>
      <c r="UKN1204"/>
      <c r="UKO1204"/>
      <c r="UKP1204"/>
      <c r="UKQ1204"/>
      <c r="UKR1204"/>
      <c r="UKS1204"/>
      <c r="UKT1204"/>
      <c r="UKU1204"/>
      <c r="UKV1204"/>
      <c r="UKW1204"/>
      <c r="UKX1204"/>
      <c r="UKY1204"/>
      <c r="UKZ1204"/>
      <c r="ULA1204"/>
      <c r="ULB1204"/>
      <c r="ULC1204"/>
      <c r="ULD1204"/>
      <c r="ULE1204"/>
      <c r="ULF1204"/>
      <c r="ULG1204"/>
      <c r="ULH1204"/>
      <c r="ULI1204"/>
      <c r="ULJ1204"/>
      <c r="ULK1204"/>
      <c r="ULL1204"/>
      <c r="ULM1204"/>
      <c r="ULN1204"/>
      <c r="ULO1204"/>
      <c r="ULP1204"/>
      <c r="ULQ1204"/>
      <c r="ULR1204"/>
      <c r="ULS1204"/>
      <c r="ULT1204"/>
      <c r="ULU1204"/>
      <c r="ULV1204"/>
      <c r="ULW1204"/>
      <c r="ULX1204"/>
      <c r="ULY1204"/>
      <c r="ULZ1204"/>
      <c r="UMA1204"/>
      <c r="UMB1204"/>
      <c r="UMC1204"/>
      <c r="UMD1204"/>
      <c r="UME1204"/>
      <c r="UMF1204"/>
      <c r="UMG1204"/>
      <c r="UMH1204"/>
      <c r="UMI1204"/>
      <c r="UMJ1204"/>
      <c r="UMK1204"/>
      <c r="UML1204"/>
      <c r="UMM1204"/>
      <c r="UMN1204"/>
      <c r="UMO1204"/>
      <c r="UMP1204"/>
      <c r="UMQ1204"/>
      <c r="UMR1204"/>
      <c r="UMS1204"/>
      <c r="UMT1204"/>
      <c r="UMU1204"/>
      <c r="UMV1204"/>
      <c r="UMW1204"/>
      <c r="UMX1204"/>
      <c r="UMY1204"/>
      <c r="UMZ1204"/>
      <c r="UNA1204"/>
      <c r="UNB1204"/>
      <c r="UNC1204"/>
      <c r="UND1204"/>
      <c r="UNE1204"/>
      <c r="UNF1204"/>
      <c r="UNG1204"/>
      <c r="UNH1204"/>
      <c r="UNI1204"/>
      <c r="UNJ1204"/>
      <c r="UNK1204"/>
      <c r="UNL1204"/>
      <c r="UNM1204"/>
      <c r="UNN1204"/>
      <c r="UNO1204"/>
      <c r="UNP1204"/>
      <c r="UNQ1204"/>
      <c r="UNR1204"/>
      <c r="UNS1204"/>
      <c r="UNT1204"/>
      <c r="UNU1204"/>
      <c r="UNV1204"/>
      <c r="UNW1204"/>
      <c r="UNX1204"/>
      <c r="UNY1204"/>
      <c r="UNZ1204"/>
      <c r="UOA1204"/>
      <c r="UOB1204"/>
      <c r="UOC1204"/>
      <c r="UOD1204"/>
      <c r="UOE1204"/>
      <c r="UOF1204"/>
      <c r="UOG1204"/>
      <c r="UOH1204"/>
      <c r="UOI1204"/>
      <c r="UOJ1204"/>
      <c r="UOK1204"/>
      <c r="UOL1204"/>
      <c r="UOM1204"/>
      <c r="UON1204"/>
      <c r="UOO1204"/>
      <c r="UOP1204"/>
      <c r="UOQ1204"/>
      <c r="UOR1204"/>
      <c r="UOS1204"/>
      <c r="UOT1204"/>
      <c r="UOU1204"/>
      <c r="UOV1204"/>
      <c r="UOW1204"/>
      <c r="UOX1204"/>
      <c r="UOY1204"/>
      <c r="UOZ1204"/>
      <c r="UPA1204"/>
      <c r="UPB1204"/>
      <c r="UPC1204"/>
      <c r="UPD1204"/>
      <c r="UPE1204"/>
      <c r="UPF1204"/>
      <c r="UPG1204"/>
      <c r="UPH1204"/>
      <c r="UPI1204"/>
      <c r="UPJ1204"/>
      <c r="UPK1204"/>
      <c r="UPL1204"/>
      <c r="UPM1204"/>
      <c r="UPN1204"/>
      <c r="UPO1204"/>
      <c r="UPP1204"/>
      <c r="UPQ1204"/>
      <c r="UPR1204"/>
      <c r="UPS1204"/>
      <c r="UPT1204"/>
      <c r="UPU1204"/>
      <c r="UPV1204"/>
      <c r="UPW1204"/>
      <c r="UPX1204"/>
      <c r="UPY1204"/>
      <c r="UPZ1204"/>
      <c r="UQA1204"/>
      <c r="UQB1204"/>
      <c r="UQC1204"/>
      <c r="UQD1204"/>
      <c r="UQE1204"/>
      <c r="UQF1204"/>
      <c r="UQG1204"/>
      <c r="UQH1204"/>
      <c r="UQI1204"/>
      <c r="UQJ1204"/>
      <c r="UQK1204"/>
      <c r="UQL1204"/>
      <c r="UQM1204"/>
      <c r="UQN1204"/>
      <c r="UQO1204"/>
      <c r="UQP1204"/>
      <c r="UQQ1204"/>
      <c r="UQR1204"/>
      <c r="UQS1204"/>
      <c r="UQT1204"/>
      <c r="UQU1204"/>
      <c r="UQV1204"/>
      <c r="UQW1204"/>
      <c r="UQX1204"/>
      <c r="UQY1204"/>
      <c r="UQZ1204"/>
      <c r="URA1204"/>
      <c r="URB1204"/>
      <c r="URC1204"/>
      <c r="URD1204"/>
      <c r="URE1204"/>
      <c r="URF1204"/>
      <c r="URG1204"/>
      <c r="URH1204"/>
      <c r="URI1204"/>
      <c r="URJ1204"/>
      <c r="URK1204"/>
      <c r="URL1204"/>
      <c r="URM1204"/>
      <c r="URN1204"/>
      <c r="URO1204"/>
      <c r="URP1204"/>
      <c r="URQ1204"/>
      <c r="URR1204"/>
      <c r="URS1204"/>
      <c r="URT1204"/>
      <c r="URU1204"/>
      <c r="URV1204"/>
      <c r="URW1204"/>
      <c r="URX1204"/>
      <c r="URY1204"/>
      <c r="URZ1204"/>
      <c r="USA1204"/>
      <c r="USB1204"/>
      <c r="USC1204"/>
      <c r="USD1204"/>
      <c r="USE1204"/>
      <c r="USF1204"/>
      <c r="USG1204"/>
      <c r="USH1204"/>
      <c r="USI1204"/>
      <c r="USJ1204"/>
      <c r="USK1204"/>
      <c r="USL1204"/>
      <c r="USM1204"/>
      <c r="USN1204"/>
      <c r="USO1204"/>
      <c r="USP1204"/>
      <c r="USQ1204"/>
      <c r="USR1204"/>
      <c r="USS1204"/>
      <c r="UST1204"/>
      <c r="USU1204"/>
      <c r="USV1204"/>
      <c r="USW1204"/>
      <c r="USX1204"/>
      <c r="USY1204"/>
      <c r="USZ1204"/>
      <c r="UTA1204"/>
      <c r="UTB1204"/>
      <c r="UTC1204"/>
      <c r="UTD1204"/>
      <c r="UTE1204"/>
      <c r="UTF1204"/>
      <c r="UTG1204"/>
      <c r="UTH1204"/>
      <c r="UTI1204"/>
      <c r="UTJ1204"/>
      <c r="UTK1204"/>
      <c r="UTL1204"/>
      <c r="UTM1204"/>
      <c r="UTN1204"/>
      <c r="UTO1204"/>
      <c r="UTP1204"/>
      <c r="UTQ1204"/>
      <c r="UTR1204"/>
      <c r="UTS1204"/>
      <c r="UTT1204"/>
      <c r="UTU1204"/>
      <c r="UTV1204"/>
      <c r="UTW1204"/>
      <c r="UTX1204"/>
      <c r="UTY1204"/>
      <c r="UTZ1204"/>
      <c r="UUA1204"/>
      <c r="UUB1204"/>
      <c r="UUC1204"/>
      <c r="UUD1204"/>
      <c r="UUE1204"/>
      <c r="UUF1204"/>
      <c r="UUG1204"/>
      <c r="UUH1204"/>
      <c r="UUI1204"/>
      <c r="UUJ1204"/>
      <c r="UUK1204"/>
      <c r="UUL1204"/>
      <c r="UUM1204"/>
      <c r="UUN1204"/>
      <c r="UUO1204"/>
      <c r="UUP1204"/>
      <c r="UUQ1204"/>
      <c r="UUR1204"/>
      <c r="UUS1204"/>
      <c r="UUT1204"/>
      <c r="UUU1204"/>
      <c r="UUV1204"/>
      <c r="UUW1204"/>
      <c r="UUX1204"/>
      <c r="UUY1204"/>
      <c r="UUZ1204"/>
      <c r="UVA1204"/>
      <c r="UVB1204"/>
      <c r="UVC1204"/>
      <c r="UVD1204"/>
      <c r="UVE1204"/>
      <c r="UVF1204"/>
      <c r="UVG1204"/>
      <c r="UVH1204"/>
      <c r="UVI1204"/>
      <c r="UVJ1204"/>
      <c r="UVK1204"/>
      <c r="UVL1204"/>
      <c r="UVM1204"/>
      <c r="UVN1204"/>
      <c r="UVO1204"/>
      <c r="UVP1204"/>
      <c r="UVQ1204"/>
      <c r="UVR1204"/>
      <c r="UVS1204"/>
      <c r="UVT1204"/>
      <c r="UVU1204"/>
      <c r="UVV1204"/>
      <c r="UVW1204"/>
      <c r="UVX1204"/>
      <c r="UVY1204"/>
      <c r="UVZ1204"/>
      <c r="UWA1204"/>
      <c r="UWB1204"/>
      <c r="UWC1204"/>
      <c r="UWD1204"/>
      <c r="UWE1204"/>
      <c r="UWF1204"/>
      <c r="UWG1204"/>
      <c r="UWH1204"/>
      <c r="UWI1204"/>
      <c r="UWJ1204"/>
      <c r="UWK1204"/>
      <c r="UWL1204"/>
      <c r="UWM1204"/>
      <c r="UWN1204"/>
      <c r="UWO1204"/>
      <c r="UWP1204"/>
      <c r="UWQ1204"/>
      <c r="UWR1204"/>
      <c r="UWS1204"/>
      <c r="UWT1204"/>
      <c r="UWU1204"/>
      <c r="UWV1204"/>
      <c r="UWW1204"/>
      <c r="UWX1204"/>
      <c r="UWY1204"/>
      <c r="UWZ1204"/>
      <c r="UXA1204"/>
      <c r="UXB1204"/>
      <c r="UXC1204"/>
      <c r="UXD1204"/>
      <c r="UXE1204"/>
      <c r="UXF1204"/>
      <c r="UXG1204"/>
      <c r="UXH1204"/>
      <c r="UXI1204"/>
      <c r="UXJ1204"/>
      <c r="UXK1204"/>
      <c r="UXL1204"/>
      <c r="UXM1204"/>
      <c r="UXN1204"/>
      <c r="UXO1204"/>
      <c r="UXP1204"/>
      <c r="UXQ1204"/>
      <c r="UXR1204"/>
      <c r="UXS1204"/>
      <c r="UXT1204"/>
      <c r="UXU1204"/>
      <c r="UXV1204"/>
      <c r="UXW1204"/>
      <c r="UXX1204"/>
      <c r="UXY1204"/>
      <c r="UXZ1204"/>
      <c r="UYA1204"/>
      <c r="UYB1204"/>
      <c r="UYC1204"/>
      <c r="UYD1204"/>
      <c r="UYE1204"/>
      <c r="UYF1204"/>
      <c r="UYG1204"/>
      <c r="UYH1204"/>
      <c r="UYI1204"/>
      <c r="UYJ1204"/>
      <c r="UYK1204"/>
      <c r="UYL1204"/>
      <c r="UYM1204"/>
      <c r="UYN1204"/>
      <c r="UYO1204"/>
      <c r="UYP1204"/>
      <c r="UYQ1204"/>
      <c r="UYR1204"/>
      <c r="UYS1204"/>
      <c r="UYT1204"/>
      <c r="UYU1204"/>
      <c r="UYV1204"/>
      <c r="UYW1204"/>
      <c r="UYX1204"/>
      <c r="UYY1204"/>
      <c r="UYZ1204"/>
      <c r="UZA1204"/>
      <c r="UZB1204"/>
      <c r="UZC1204"/>
      <c r="UZD1204"/>
      <c r="UZE1204"/>
      <c r="UZF1204"/>
      <c r="UZG1204"/>
      <c r="UZH1204"/>
      <c r="UZI1204"/>
      <c r="UZJ1204"/>
      <c r="UZK1204"/>
      <c r="UZL1204"/>
      <c r="UZM1204"/>
      <c r="UZN1204"/>
      <c r="UZO1204"/>
      <c r="UZP1204"/>
      <c r="UZQ1204"/>
      <c r="UZR1204"/>
      <c r="UZS1204"/>
      <c r="UZT1204"/>
      <c r="UZU1204"/>
      <c r="UZV1204"/>
      <c r="UZW1204"/>
      <c r="UZX1204"/>
      <c r="UZY1204"/>
      <c r="UZZ1204"/>
      <c r="VAA1204"/>
      <c r="VAB1204"/>
      <c r="VAC1204"/>
      <c r="VAD1204"/>
      <c r="VAE1204"/>
      <c r="VAF1204"/>
      <c r="VAG1204"/>
      <c r="VAH1204"/>
      <c r="VAI1204"/>
      <c r="VAJ1204"/>
      <c r="VAK1204"/>
      <c r="VAL1204"/>
      <c r="VAM1204"/>
      <c r="VAN1204"/>
      <c r="VAO1204"/>
      <c r="VAP1204"/>
      <c r="VAQ1204"/>
      <c r="VAR1204"/>
      <c r="VAS1204"/>
      <c r="VAT1204"/>
      <c r="VAU1204"/>
      <c r="VAV1204"/>
      <c r="VAW1204"/>
      <c r="VAX1204"/>
      <c r="VAY1204"/>
      <c r="VAZ1204"/>
      <c r="VBA1204"/>
      <c r="VBB1204"/>
      <c r="VBC1204"/>
      <c r="VBD1204"/>
      <c r="VBE1204"/>
      <c r="VBF1204"/>
      <c r="VBG1204"/>
      <c r="VBH1204"/>
      <c r="VBI1204"/>
      <c r="VBJ1204"/>
      <c r="VBK1204"/>
      <c r="VBL1204"/>
      <c r="VBM1204"/>
      <c r="VBN1204"/>
      <c r="VBO1204"/>
      <c r="VBP1204"/>
      <c r="VBQ1204"/>
      <c r="VBR1204"/>
      <c r="VBS1204"/>
      <c r="VBT1204"/>
      <c r="VBU1204"/>
      <c r="VBV1204"/>
      <c r="VBW1204"/>
      <c r="VBX1204"/>
      <c r="VBY1204"/>
      <c r="VBZ1204"/>
      <c r="VCA1204"/>
      <c r="VCB1204"/>
      <c r="VCC1204"/>
      <c r="VCD1204"/>
      <c r="VCE1204"/>
      <c r="VCF1204"/>
      <c r="VCG1204"/>
      <c r="VCH1204"/>
      <c r="VCI1204"/>
      <c r="VCJ1204"/>
      <c r="VCK1204"/>
      <c r="VCL1204"/>
      <c r="VCM1204"/>
      <c r="VCN1204"/>
      <c r="VCO1204"/>
      <c r="VCP1204"/>
      <c r="VCQ1204"/>
      <c r="VCR1204"/>
      <c r="VCS1204"/>
      <c r="VCT1204"/>
      <c r="VCU1204"/>
      <c r="VCV1204"/>
      <c r="VCW1204"/>
      <c r="VCX1204"/>
      <c r="VCY1204"/>
      <c r="VCZ1204"/>
      <c r="VDA1204"/>
      <c r="VDB1204"/>
      <c r="VDC1204"/>
      <c r="VDD1204"/>
      <c r="VDE1204"/>
      <c r="VDF1204"/>
      <c r="VDG1204"/>
      <c r="VDH1204"/>
      <c r="VDI1204"/>
      <c r="VDJ1204"/>
      <c r="VDK1204"/>
      <c r="VDL1204"/>
      <c r="VDM1204"/>
      <c r="VDN1204"/>
      <c r="VDO1204"/>
      <c r="VDP1204"/>
      <c r="VDQ1204"/>
      <c r="VDR1204"/>
      <c r="VDS1204"/>
      <c r="VDT1204"/>
      <c r="VDU1204"/>
      <c r="VDV1204"/>
      <c r="VDW1204"/>
      <c r="VDX1204"/>
      <c r="VDY1204"/>
      <c r="VDZ1204"/>
      <c r="VEA1204"/>
      <c r="VEB1204"/>
      <c r="VEC1204"/>
      <c r="VED1204"/>
      <c r="VEE1204"/>
      <c r="VEF1204"/>
      <c r="VEG1204"/>
      <c r="VEH1204"/>
      <c r="VEI1204"/>
      <c r="VEJ1204"/>
      <c r="VEK1204"/>
      <c r="VEL1204"/>
      <c r="VEM1204"/>
      <c r="VEN1204"/>
      <c r="VEO1204"/>
      <c r="VEP1204"/>
      <c r="VEQ1204"/>
      <c r="VER1204"/>
      <c r="VES1204"/>
      <c r="VET1204"/>
      <c r="VEU1204"/>
      <c r="VEV1204"/>
      <c r="VEW1204"/>
      <c r="VEX1204"/>
      <c r="VEY1204"/>
      <c r="VEZ1204"/>
      <c r="VFA1204"/>
      <c r="VFB1204"/>
      <c r="VFC1204"/>
      <c r="VFD1204"/>
      <c r="VFE1204"/>
      <c r="VFF1204"/>
      <c r="VFG1204"/>
      <c r="VFH1204"/>
      <c r="VFI1204"/>
      <c r="VFJ1204"/>
      <c r="VFK1204"/>
      <c r="VFL1204"/>
      <c r="VFM1204"/>
      <c r="VFN1204"/>
      <c r="VFO1204"/>
      <c r="VFP1204"/>
      <c r="VFQ1204"/>
      <c r="VFR1204"/>
      <c r="VFS1204"/>
      <c r="VFT1204"/>
      <c r="VFU1204"/>
      <c r="VFV1204"/>
      <c r="VFW1204"/>
      <c r="VFX1204"/>
      <c r="VFY1204"/>
      <c r="VFZ1204"/>
      <c r="VGA1204"/>
      <c r="VGB1204"/>
      <c r="VGC1204"/>
      <c r="VGD1204"/>
      <c r="VGE1204"/>
      <c r="VGF1204"/>
      <c r="VGG1204"/>
      <c r="VGH1204"/>
      <c r="VGI1204"/>
      <c r="VGJ1204"/>
      <c r="VGK1204"/>
      <c r="VGL1204"/>
      <c r="VGM1204"/>
      <c r="VGN1204"/>
      <c r="VGO1204"/>
      <c r="VGP1204"/>
      <c r="VGQ1204"/>
      <c r="VGR1204"/>
      <c r="VGS1204"/>
      <c r="VGT1204"/>
      <c r="VGU1204"/>
      <c r="VGV1204"/>
      <c r="VGW1204"/>
      <c r="VGX1204"/>
      <c r="VGY1204"/>
      <c r="VGZ1204"/>
      <c r="VHA1204"/>
      <c r="VHB1204"/>
      <c r="VHC1204"/>
      <c r="VHD1204"/>
      <c r="VHE1204"/>
      <c r="VHF1204"/>
      <c r="VHG1204"/>
      <c r="VHH1204"/>
      <c r="VHI1204"/>
      <c r="VHJ1204"/>
      <c r="VHK1204"/>
      <c r="VHL1204"/>
      <c r="VHM1204"/>
      <c r="VHN1204"/>
      <c r="VHO1204"/>
      <c r="VHP1204"/>
      <c r="VHQ1204"/>
      <c r="VHR1204"/>
      <c r="VHS1204"/>
      <c r="VHT1204"/>
      <c r="VHU1204"/>
      <c r="VHV1204"/>
      <c r="VHW1204"/>
      <c r="VHX1204"/>
      <c r="VHY1204"/>
      <c r="VHZ1204"/>
      <c r="VIA1204"/>
      <c r="VIB1204"/>
      <c r="VIC1204"/>
      <c r="VID1204"/>
      <c r="VIE1204"/>
      <c r="VIF1204"/>
      <c r="VIG1204"/>
      <c r="VIH1204"/>
      <c r="VII1204"/>
      <c r="VIJ1204"/>
      <c r="VIK1204"/>
      <c r="VIL1204"/>
      <c r="VIM1204"/>
      <c r="VIN1204"/>
      <c r="VIO1204"/>
      <c r="VIP1204"/>
      <c r="VIQ1204"/>
      <c r="VIR1204"/>
      <c r="VIS1204"/>
      <c r="VIT1204"/>
      <c r="VIU1204"/>
      <c r="VIV1204"/>
      <c r="VIW1204"/>
      <c r="VIX1204"/>
      <c r="VIY1204"/>
      <c r="VIZ1204"/>
      <c r="VJA1204"/>
      <c r="VJB1204"/>
      <c r="VJC1204"/>
      <c r="VJD1204"/>
      <c r="VJE1204"/>
      <c r="VJF1204"/>
      <c r="VJG1204"/>
      <c r="VJH1204"/>
      <c r="VJI1204"/>
      <c r="VJJ1204"/>
      <c r="VJK1204"/>
      <c r="VJL1204"/>
      <c r="VJM1204"/>
      <c r="VJN1204"/>
      <c r="VJO1204"/>
      <c r="VJP1204"/>
      <c r="VJQ1204"/>
      <c r="VJR1204"/>
      <c r="VJS1204"/>
      <c r="VJT1204"/>
      <c r="VJU1204"/>
      <c r="VJV1204"/>
      <c r="VJW1204"/>
      <c r="VJX1204"/>
      <c r="VJY1204"/>
      <c r="VJZ1204"/>
      <c r="VKA1204"/>
      <c r="VKB1204"/>
      <c r="VKC1204"/>
      <c r="VKD1204"/>
      <c r="VKE1204"/>
      <c r="VKF1204"/>
      <c r="VKG1204"/>
      <c r="VKH1204"/>
      <c r="VKI1204"/>
      <c r="VKJ1204"/>
      <c r="VKK1204"/>
      <c r="VKL1204"/>
      <c r="VKM1204"/>
      <c r="VKN1204"/>
      <c r="VKO1204"/>
      <c r="VKP1204"/>
      <c r="VKQ1204"/>
      <c r="VKR1204"/>
      <c r="VKS1204"/>
      <c r="VKT1204"/>
      <c r="VKU1204"/>
      <c r="VKV1204"/>
      <c r="VKW1204"/>
      <c r="VKX1204"/>
      <c r="VKY1204"/>
      <c r="VKZ1204"/>
      <c r="VLA1204"/>
      <c r="VLB1204"/>
      <c r="VLC1204"/>
      <c r="VLD1204"/>
      <c r="VLE1204"/>
      <c r="VLF1204"/>
      <c r="VLG1204"/>
      <c r="VLH1204"/>
      <c r="VLI1204"/>
      <c r="VLJ1204"/>
      <c r="VLK1204"/>
      <c r="VLL1204"/>
      <c r="VLM1204"/>
      <c r="VLN1204"/>
      <c r="VLO1204"/>
      <c r="VLP1204"/>
      <c r="VLQ1204"/>
      <c r="VLR1204"/>
      <c r="VLS1204"/>
      <c r="VLT1204"/>
      <c r="VLU1204"/>
      <c r="VLV1204"/>
      <c r="VLW1204"/>
      <c r="VLX1204"/>
      <c r="VLY1204"/>
      <c r="VLZ1204"/>
      <c r="VMA1204"/>
      <c r="VMB1204"/>
      <c r="VMC1204"/>
      <c r="VMD1204"/>
      <c r="VME1204"/>
      <c r="VMF1204"/>
      <c r="VMG1204"/>
      <c r="VMH1204"/>
      <c r="VMI1204"/>
      <c r="VMJ1204"/>
      <c r="VMK1204"/>
      <c r="VML1204"/>
      <c r="VMM1204"/>
      <c r="VMN1204"/>
      <c r="VMO1204"/>
      <c r="VMP1204"/>
      <c r="VMQ1204"/>
      <c r="VMR1204"/>
      <c r="VMS1204"/>
      <c r="VMT1204"/>
      <c r="VMU1204"/>
      <c r="VMV1204"/>
      <c r="VMW1204"/>
      <c r="VMX1204"/>
      <c r="VMY1204"/>
      <c r="VMZ1204"/>
      <c r="VNA1204"/>
      <c r="VNB1204"/>
      <c r="VNC1204"/>
      <c r="VND1204"/>
      <c r="VNE1204"/>
      <c r="VNF1204"/>
      <c r="VNG1204"/>
      <c r="VNH1204"/>
      <c r="VNI1204"/>
      <c r="VNJ1204"/>
      <c r="VNK1204"/>
      <c r="VNL1204"/>
      <c r="VNM1204"/>
      <c r="VNN1204"/>
      <c r="VNO1204"/>
      <c r="VNP1204"/>
      <c r="VNQ1204"/>
      <c r="VNR1204"/>
      <c r="VNS1204"/>
      <c r="VNT1204"/>
      <c r="VNU1204"/>
      <c r="VNV1204"/>
      <c r="VNW1204"/>
      <c r="VNX1204"/>
      <c r="VNY1204"/>
      <c r="VNZ1204"/>
      <c r="VOA1204"/>
      <c r="VOB1204"/>
      <c r="VOC1204"/>
      <c r="VOD1204"/>
      <c r="VOE1204"/>
      <c r="VOF1204"/>
      <c r="VOG1204"/>
      <c r="VOH1204"/>
      <c r="VOI1204"/>
      <c r="VOJ1204"/>
      <c r="VOK1204"/>
      <c r="VOL1204"/>
      <c r="VOM1204"/>
      <c r="VON1204"/>
      <c r="VOO1204"/>
      <c r="VOP1204"/>
      <c r="VOQ1204"/>
      <c r="VOR1204"/>
      <c r="VOS1204"/>
      <c r="VOT1204"/>
      <c r="VOU1204"/>
      <c r="VOV1204"/>
      <c r="VOW1204"/>
      <c r="VOX1204"/>
      <c r="VOY1204"/>
      <c r="VOZ1204"/>
      <c r="VPA1204"/>
      <c r="VPB1204"/>
      <c r="VPC1204"/>
      <c r="VPD1204"/>
      <c r="VPE1204"/>
      <c r="VPF1204"/>
      <c r="VPG1204"/>
      <c r="VPH1204"/>
      <c r="VPI1204"/>
      <c r="VPJ1204"/>
      <c r="VPK1204"/>
      <c r="VPL1204"/>
      <c r="VPM1204"/>
      <c r="VPN1204"/>
      <c r="VPO1204"/>
      <c r="VPP1204"/>
      <c r="VPQ1204"/>
      <c r="VPR1204"/>
      <c r="VPS1204"/>
      <c r="VPT1204"/>
      <c r="VPU1204"/>
      <c r="VPV1204"/>
      <c r="VPW1204"/>
      <c r="VPX1204"/>
      <c r="VPY1204"/>
      <c r="VPZ1204"/>
      <c r="VQA1204"/>
      <c r="VQB1204"/>
      <c r="VQC1204"/>
      <c r="VQD1204"/>
      <c r="VQE1204"/>
      <c r="VQF1204"/>
      <c r="VQG1204"/>
      <c r="VQH1204"/>
      <c r="VQI1204"/>
      <c r="VQJ1204"/>
      <c r="VQK1204"/>
      <c r="VQL1204"/>
      <c r="VQM1204"/>
      <c r="VQN1204"/>
      <c r="VQO1204"/>
      <c r="VQP1204"/>
      <c r="VQQ1204"/>
      <c r="VQR1204"/>
      <c r="VQS1204"/>
      <c r="VQT1204"/>
      <c r="VQU1204"/>
      <c r="VQV1204"/>
      <c r="VQW1204"/>
      <c r="VQX1204"/>
      <c r="VQY1204"/>
      <c r="VQZ1204"/>
      <c r="VRA1204"/>
      <c r="VRB1204"/>
      <c r="VRC1204"/>
      <c r="VRD1204"/>
      <c r="VRE1204"/>
      <c r="VRF1204"/>
      <c r="VRG1204"/>
      <c r="VRH1204"/>
      <c r="VRI1204"/>
      <c r="VRJ1204"/>
      <c r="VRK1204"/>
      <c r="VRL1204"/>
      <c r="VRM1204"/>
      <c r="VRN1204"/>
      <c r="VRO1204"/>
      <c r="VRP1204"/>
      <c r="VRQ1204"/>
      <c r="VRR1204"/>
      <c r="VRS1204"/>
      <c r="VRT1204"/>
      <c r="VRU1204"/>
      <c r="VRV1204"/>
      <c r="VRW1204"/>
      <c r="VRX1204"/>
      <c r="VRY1204"/>
      <c r="VRZ1204"/>
      <c r="VSA1204"/>
      <c r="VSB1204"/>
      <c r="VSC1204"/>
      <c r="VSD1204"/>
      <c r="VSE1204"/>
      <c r="VSF1204"/>
      <c r="VSG1204"/>
      <c r="VSH1204"/>
      <c r="VSI1204"/>
      <c r="VSJ1204"/>
      <c r="VSK1204"/>
      <c r="VSL1204"/>
      <c r="VSM1204"/>
      <c r="VSN1204"/>
      <c r="VSO1204"/>
      <c r="VSP1204"/>
      <c r="VSQ1204"/>
      <c r="VSR1204"/>
      <c r="VSS1204"/>
      <c r="VST1204"/>
      <c r="VSU1204"/>
      <c r="VSV1204"/>
      <c r="VSW1204"/>
      <c r="VSX1204"/>
      <c r="VSY1204"/>
      <c r="VSZ1204"/>
      <c r="VTA1204"/>
      <c r="VTB1204"/>
      <c r="VTC1204"/>
      <c r="VTD1204"/>
      <c r="VTE1204"/>
      <c r="VTF1204"/>
      <c r="VTG1204"/>
      <c r="VTH1204"/>
      <c r="VTI1204"/>
      <c r="VTJ1204"/>
      <c r="VTK1204"/>
      <c r="VTL1204"/>
      <c r="VTM1204"/>
      <c r="VTN1204"/>
      <c r="VTO1204"/>
      <c r="VTP1204"/>
      <c r="VTQ1204"/>
      <c r="VTR1204"/>
      <c r="VTS1204"/>
      <c r="VTT1204"/>
      <c r="VTU1204"/>
      <c r="VTV1204"/>
      <c r="VTW1204"/>
      <c r="VTX1204"/>
      <c r="VTY1204"/>
      <c r="VTZ1204"/>
      <c r="VUA1204"/>
      <c r="VUB1204"/>
      <c r="VUC1204"/>
      <c r="VUD1204"/>
      <c r="VUE1204"/>
      <c r="VUF1204"/>
      <c r="VUG1204"/>
      <c r="VUH1204"/>
      <c r="VUI1204"/>
      <c r="VUJ1204"/>
      <c r="VUK1204"/>
      <c r="VUL1204"/>
      <c r="VUM1204"/>
      <c r="VUN1204"/>
      <c r="VUO1204"/>
      <c r="VUP1204"/>
      <c r="VUQ1204"/>
      <c r="VUR1204"/>
      <c r="VUS1204"/>
      <c r="VUT1204"/>
      <c r="VUU1204"/>
      <c r="VUV1204"/>
      <c r="VUW1204"/>
      <c r="VUX1204"/>
      <c r="VUY1204"/>
      <c r="VUZ1204"/>
      <c r="VVA1204"/>
      <c r="VVB1204"/>
      <c r="VVC1204"/>
      <c r="VVD1204"/>
      <c r="VVE1204"/>
      <c r="VVF1204"/>
      <c r="VVG1204"/>
      <c r="VVH1204"/>
      <c r="VVI1204"/>
      <c r="VVJ1204"/>
      <c r="VVK1204"/>
      <c r="VVL1204"/>
      <c r="VVM1204"/>
      <c r="VVN1204"/>
      <c r="VVO1204"/>
      <c r="VVP1204"/>
      <c r="VVQ1204"/>
      <c r="VVR1204"/>
      <c r="VVS1204"/>
      <c r="VVT1204"/>
      <c r="VVU1204"/>
      <c r="VVV1204"/>
      <c r="VVW1204"/>
      <c r="VVX1204"/>
      <c r="VVY1204"/>
      <c r="VVZ1204"/>
      <c r="VWA1204"/>
      <c r="VWB1204"/>
      <c r="VWC1204"/>
      <c r="VWD1204"/>
      <c r="VWE1204"/>
      <c r="VWF1204"/>
      <c r="VWG1204"/>
      <c r="VWH1204"/>
      <c r="VWI1204"/>
      <c r="VWJ1204"/>
      <c r="VWK1204"/>
      <c r="VWL1204"/>
      <c r="VWM1204"/>
      <c r="VWN1204"/>
      <c r="VWO1204"/>
      <c r="VWP1204"/>
      <c r="VWQ1204"/>
      <c r="VWR1204"/>
      <c r="VWS1204"/>
      <c r="VWT1204"/>
      <c r="VWU1204"/>
      <c r="VWV1204"/>
      <c r="VWW1204"/>
      <c r="VWX1204"/>
      <c r="VWY1204"/>
      <c r="VWZ1204"/>
      <c r="VXA1204"/>
      <c r="VXB1204"/>
      <c r="VXC1204"/>
      <c r="VXD1204"/>
      <c r="VXE1204"/>
      <c r="VXF1204"/>
      <c r="VXG1204"/>
      <c r="VXH1204"/>
      <c r="VXI1204"/>
      <c r="VXJ1204"/>
      <c r="VXK1204"/>
      <c r="VXL1204"/>
      <c r="VXM1204"/>
      <c r="VXN1204"/>
      <c r="VXO1204"/>
      <c r="VXP1204"/>
      <c r="VXQ1204"/>
      <c r="VXR1204"/>
      <c r="VXS1204"/>
      <c r="VXT1204"/>
      <c r="VXU1204"/>
      <c r="VXV1204"/>
      <c r="VXW1204"/>
      <c r="VXX1204"/>
      <c r="VXY1204"/>
      <c r="VXZ1204"/>
      <c r="VYA1204"/>
      <c r="VYB1204"/>
      <c r="VYC1204"/>
      <c r="VYD1204"/>
      <c r="VYE1204"/>
      <c r="VYF1204"/>
      <c r="VYG1204"/>
      <c r="VYH1204"/>
      <c r="VYI1204"/>
      <c r="VYJ1204"/>
      <c r="VYK1204"/>
      <c r="VYL1204"/>
      <c r="VYM1204"/>
      <c r="VYN1204"/>
      <c r="VYO1204"/>
      <c r="VYP1204"/>
      <c r="VYQ1204"/>
      <c r="VYR1204"/>
      <c r="VYS1204"/>
      <c r="VYT1204"/>
      <c r="VYU1204"/>
      <c r="VYV1204"/>
      <c r="VYW1204"/>
      <c r="VYX1204"/>
      <c r="VYY1204"/>
      <c r="VYZ1204"/>
      <c r="VZA1204"/>
      <c r="VZB1204"/>
      <c r="VZC1204"/>
      <c r="VZD1204"/>
      <c r="VZE1204"/>
      <c r="VZF1204"/>
      <c r="VZG1204"/>
      <c r="VZH1204"/>
      <c r="VZI1204"/>
      <c r="VZJ1204"/>
      <c r="VZK1204"/>
      <c r="VZL1204"/>
      <c r="VZM1204"/>
      <c r="VZN1204"/>
      <c r="VZO1204"/>
      <c r="VZP1204"/>
      <c r="VZQ1204"/>
      <c r="VZR1204"/>
      <c r="VZS1204"/>
      <c r="VZT1204"/>
      <c r="VZU1204"/>
      <c r="VZV1204"/>
      <c r="VZW1204"/>
      <c r="VZX1204"/>
      <c r="VZY1204"/>
      <c r="VZZ1204"/>
      <c r="WAA1204"/>
      <c r="WAB1204"/>
      <c r="WAC1204"/>
      <c r="WAD1204"/>
      <c r="WAE1204"/>
      <c r="WAF1204"/>
      <c r="WAG1204"/>
      <c r="WAH1204"/>
      <c r="WAI1204"/>
      <c r="WAJ1204"/>
      <c r="WAK1204"/>
      <c r="WAL1204"/>
      <c r="WAM1204"/>
      <c r="WAN1204"/>
      <c r="WAO1204"/>
      <c r="WAP1204"/>
      <c r="WAQ1204"/>
      <c r="WAR1204"/>
      <c r="WAS1204"/>
      <c r="WAT1204"/>
      <c r="WAU1204"/>
      <c r="WAV1204"/>
      <c r="WAW1204"/>
      <c r="WAX1204"/>
      <c r="WAY1204"/>
      <c r="WAZ1204"/>
      <c r="WBA1204"/>
      <c r="WBB1204"/>
      <c r="WBC1204"/>
      <c r="WBD1204"/>
      <c r="WBE1204"/>
      <c r="WBF1204"/>
      <c r="WBG1204"/>
      <c r="WBH1204"/>
      <c r="WBI1204"/>
      <c r="WBJ1204"/>
      <c r="WBK1204"/>
      <c r="WBL1204"/>
      <c r="WBM1204"/>
      <c r="WBN1204"/>
      <c r="WBO1204"/>
      <c r="WBP1204"/>
      <c r="WBQ1204"/>
      <c r="WBR1204"/>
      <c r="WBS1204"/>
      <c r="WBT1204"/>
      <c r="WBU1204"/>
      <c r="WBV1204"/>
      <c r="WBW1204"/>
      <c r="WBX1204"/>
      <c r="WBY1204"/>
      <c r="WBZ1204"/>
      <c r="WCA1204"/>
      <c r="WCB1204"/>
      <c r="WCC1204"/>
      <c r="WCD1204"/>
      <c r="WCE1204"/>
      <c r="WCF1204"/>
      <c r="WCG1204"/>
      <c r="WCH1204"/>
      <c r="WCI1204"/>
      <c r="WCJ1204"/>
      <c r="WCK1204"/>
      <c r="WCL1204"/>
      <c r="WCM1204"/>
      <c r="WCN1204"/>
      <c r="WCO1204"/>
      <c r="WCP1204"/>
      <c r="WCQ1204"/>
      <c r="WCR1204"/>
      <c r="WCS1204"/>
      <c r="WCT1204"/>
      <c r="WCU1204"/>
      <c r="WCV1204"/>
      <c r="WCW1204"/>
      <c r="WCX1204"/>
      <c r="WCY1204"/>
      <c r="WCZ1204"/>
      <c r="WDA1204"/>
      <c r="WDB1204"/>
      <c r="WDC1204"/>
      <c r="WDD1204"/>
      <c r="WDE1204"/>
      <c r="WDF1204"/>
      <c r="WDG1204"/>
      <c r="WDH1204"/>
      <c r="WDI1204"/>
      <c r="WDJ1204"/>
      <c r="WDK1204"/>
      <c r="WDL1204"/>
      <c r="WDM1204"/>
      <c r="WDN1204"/>
      <c r="WDO1204"/>
      <c r="WDP1204"/>
      <c r="WDQ1204"/>
      <c r="WDR1204"/>
      <c r="WDS1204"/>
      <c r="WDT1204"/>
      <c r="WDU1204"/>
      <c r="WDV1204"/>
      <c r="WDW1204"/>
      <c r="WDX1204"/>
      <c r="WDY1204"/>
      <c r="WDZ1204"/>
      <c r="WEA1204"/>
      <c r="WEB1204"/>
      <c r="WEC1204"/>
      <c r="WED1204"/>
      <c r="WEE1204"/>
      <c r="WEF1204"/>
      <c r="WEG1204"/>
      <c r="WEH1204"/>
      <c r="WEI1204"/>
      <c r="WEJ1204"/>
      <c r="WEK1204"/>
      <c r="WEL1204"/>
      <c r="WEM1204"/>
      <c r="WEN1204"/>
      <c r="WEO1204"/>
      <c r="WEP1204"/>
      <c r="WEQ1204"/>
      <c r="WER1204"/>
      <c r="WES1204"/>
      <c r="WET1204"/>
      <c r="WEU1204"/>
      <c r="WEV1204"/>
      <c r="WEW1204"/>
      <c r="WEX1204"/>
      <c r="WEY1204"/>
      <c r="WEZ1204"/>
      <c r="WFA1204"/>
      <c r="WFB1204"/>
      <c r="WFC1204"/>
      <c r="WFD1204"/>
      <c r="WFE1204"/>
      <c r="WFF1204"/>
      <c r="WFG1204"/>
      <c r="WFH1204"/>
      <c r="WFI1204"/>
      <c r="WFJ1204"/>
      <c r="WFK1204"/>
      <c r="WFL1204"/>
      <c r="WFM1204"/>
      <c r="WFN1204"/>
      <c r="WFO1204"/>
      <c r="WFP1204"/>
      <c r="WFQ1204"/>
      <c r="WFR1204"/>
      <c r="WFS1204"/>
      <c r="WFT1204"/>
      <c r="WFU1204"/>
      <c r="WFV1204"/>
      <c r="WFW1204"/>
      <c r="WFX1204"/>
      <c r="WFY1204"/>
      <c r="WFZ1204"/>
      <c r="WGA1204"/>
      <c r="WGB1204"/>
      <c r="WGC1204"/>
      <c r="WGD1204"/>
      <c r="WGE1204"/>
      <c r="WGF1204"/>
      <c r="WGG1204"/>
      <c r="WGH1204"/>
      <c r="WGI1204"/>
      <c r="WGJ1204"/>
      <c r="WGK1204"/>
      <c r="WGL1204"/>
      <c r="WGM1204"/>
      <c r="WGN1204"/>
      <c r="WGO1204"/>
      <c r="WGP1204"/>
      <c r="WGQ1204"/>
      <c r="WGR1204"/>
      <c r="WGS1204"/>
      <c r="WGT1204"/>
      <c r="WGU1204"/>
      <c r="WGV1204"/>
      <c r="WGW1204"/>
      <c r="WGX1204"/>
      <c r="WGY1204"/>
      <c r="WGZ1204"/>
      <c r="WHA1204"/>
      <c r="WHB1204"/>
      <c r="WHC1204"/>
      <c r="WHD1204"/>
      <c r="WHE1204"/>
      <c r="WHF1204"/>
      <c r="WHG1204"/>
      <c r="WHH1204"/>
      <c r="WHI1204"/>
      <c r="WHJ1204"/>
      <c r="WHK1204"/>
      <c r="WHL1204"/>
      <c r="WHM1204"/>
      <c r="WHN1204"/>
      <c r="WHO1204"/>
      <c r="WHP1204"/>
      <c r="WHQ1204"/>
      <c r="WHR1204"/>
      <c r="WHS1204"/>
      <c r="WHT1204"/>
      <c r="WHU1204"/>
      <c r="WHV1204"/>
      <c r="WHW1204"/>
      <c r="WHX1204"/>
      <c r="WHY1204"/>
      <c r="WHZ1204"/>
      <c r="WIA1204"/>
      <c r="WIB1204"/>
      <c r="WIC1204"/>
      <c r="WID1204"/>
      <c r="WIE1204"/>
      <c r="WIF1204"/>
      <c r="WIG1204"/>
      <c r="WIH1204"/>
      <c r="WII1204"/>
      <c r="WIJ1204"/>
      <c r="WIK1204"/>
      <c r="WIL1204"/>
      <c r="WIM1204"/>
      <c r="WIN1204"/>
      <c r="WIO1204"/>
      <c r="WIP1204"/>
      <c r="WIQ1204"/>
      <c r="WIR1204"/>
      <c r="WIS1204"/>
      <c r="WIT1204"/>
      <c r="WIU1204"/>
      <c r="WIV1204"/>
      <c r="WIW1204"/>
      <c r="WIX1204"/>
      <c r="WIY1204"/>
      <c r="WIZ1204"/>
      <c r="WJA1204"/>
      <c r="WJB1204"/>
      <c r="WJC1204"/>
      <c r="WJD1204"/>
      <c r="WJE1204"/>
      <c r="WJF1204"/>
      <c r="WJG1204"/>
      <c r="WJH1204"/>
      <c r="WJI1204"/>
      <c r="WJJ1204"/>
      <c r="WJK1204"/>
      <c r="WJL1204"/>
      <c r="WJM1204"/>
      <c r="WJN1204"/>
      <c r="WJO1204"/>
      <c r="WJP1204"/>
      <c r="WJQ1204"/>
      <c r="WJR1204"/>
      <c r="WJS1204"/>
      <c r="WJT1204"/>
      <c r="WJU1204"/>
      <c r="WJV1204"/>
      <c r="WJW1204"/>
      <c r="WJX1204"/>
      <c r="WJY1204"/>
      <c r="WJZ1204"/>
      <c r="WKA1204"/>
      <c r="WKB1204"/>
      <c r="WKC1204"/>
      <c r="WKD1204"/>
      <c r="WKE1204"/>
      <c r="WKF1204"/>
      <c r="WKG1204"/>
      <c r="WKH1204"/>
      <c r="WKI1204"/>
      <c r="WKJ1204"/>
      <c r="WKK1204"/>
      <c r="WKL1204"/>
      <c r="WKM1204"/>
      <c r="WKN1204"/>
      <c r="WKO1204"/>
      <c r="WKP1204"/>
      <c r="WKQ1204"/>
      <c r="WKR1204"/>
      <c r="WKS1204"/>
      <c r="WKT1204"/>
      <c r="WKU1204"/>
      <c r="WKV1204"/>
      <c r="WKW1204"/>
      <c r="WKX1204"/>
      <c r="WKY1204"/>
      <c r="WKZ1204"/>
      <c r="WLA1204"/>
      <c r="WLB1204"/>
      <c r="WLC1204"/>
      <c r="WLD1204"/>
      <c r="WLE1204"/>
      <c r="WLF1204"/>
      <c r="WLG1204"/>
      <c r="WLH1204"/>
      <c r="WLI1204"/>
      <c r="WLJ1204"/>
      <c r="WLK1204"/>
      <c r="WLL1204"/>
      <c r="WLM1204"/>
      <c r="WLN1204"/>
      <c r="WLO1204"/>
      <c r="WLP1204"/>
      <c r="WLQ1204"/>
      <c r="WLR1204"/>
      <c r="WLS1204"/>
      <c r="WLT1204"/>
      <c r="WLU1204"/>
      <c r="WLV1204"/>
      <c r="WLW1204"/>
      <c r="WLX1204"/>
      <c r="WLY1204"/>
      <c r="WLZ1204"/>
      <c r="WMA1204"/>
      <c r="WMB1204"/>
      <c r="WMC1204"/>
      <c r="WMD1204"/>
      <c r="WME1204"/>
      <c r="WMF1204"/>
      <c r="WMG1204"/>
      <c r="WMH1204"/>
      <c r="WMI1204"/>
      <c r="WMJ1204"/>
      <c r="WMK1204"/>
      <c r="WML1204"/>
      <c r="WMM1204"/>
      <c r="WMN1204"/>
      <c r="WMO1204"/>
      <c r="WMP1204"/>
      <c r="WMQ1204"/>
      <c r="WMR1204"/>
      <c r="WMS1204"/>
      <c r="WMT1204"/>
      <c r="WMU1204"/>
      <c r="WMV1204"/>
      <c r="WMW1204"/>
      <c r="WMX1204"/>
      <c r="WMY1204"/>
      <c r="WMZ1204"/>
      <c r="WNA1204"/>
      <c r="WNB1204"/>
      <c r="WNC1204"/>
      <c r="WND1204"/>
      <c r="WNE1204"/>
      <c r="WNF1204"/>
      <c r="WNG1204"/>
      <c r="WNH1204"/>
      <c r="WNI1204"/>
      <c r="WNJ1204"/>
      <c r="WNK1204"/>
      <c r="WNL1204"/>
      <c r="WNM1204"/>
      <c r="WNN1204"/>
      <c r="WNO1204"/>
      <c r="WNP1204"/>
      <c r="WNQ1204"/>
      <c r="WNR1204"/>
      <c r="WNS1204"/>
      <c r="WNT1204"/>
      <c r="WNU1204"/>
      <c r="WNV1204"/>
      <c r="WNW1204"/>
      <c r="WNX1204"/>
      <c r="WNY1204"/>
      <c r="WNZ1204"/>
      <c r="WOA1204"/>
      <c r="WOB1204"/>
      <c r="WOC1204"/>
      <c r="WOD1204"/>
      <c r="WOE1204"/>
      <c r="WOF1204"/>
      <c r="WOG1204"/>
      <c r="WOH1204"/>
      <c r="WOI1204"/>
      <c r="WOJ1204"/>
      <c r="WOK1204"/>
      <c r="WOL1204"/>
      <c r="WOM1204"/>
      <c r="WON1204"/>
      <c r="WOO1204"/>
      <c r="WOP1204"/>
      <c r="WOQ1204"/>
      <c r="WOR1204"/>
      <c r="WOS1204"/>
      <c r="WOT1204"/>
      <c r="WOU1204"/>
      <c r="WOV1204"/>
      <c r="WOW1204"/>
      <c r="WOX1204"/>
      <c r="WOY1204"/>
      <c r="WOZ1204"/>
      <c r="WPA1204"/>
      <c r="WPB1204"/>
      <c r="WPC1204"/>
      <c r="WPD1204"/>
      <c r="WPE1204"/>
      <c r="WPF1204"/>
      <c r="WPG1204"/>
      <c r="WPH1204"/>
      <c r="WPI1204"/>
      <c r="WPJ1204"/>
      <c r="WPK1204"/>
      <c r="WPL1204"/>
      <c r="WPM1204"/>
      <c r="WPN1204"/>
      <c r="WPO1204"/>
      <c r="WPP1204"/>
      <c r="WPQ1204"/>
      <c r="WPR1204"/>
      <c r="WPS1204"/>
      <c r="WPT1204"/>
      <c r="WPU1204"/>
      <c r="WPV1204"/>
      <c r="WPW1204"/>
      <c r="WPX1204"/>
      <c r="WPY1204"/>
      <c r="WPZ1204"/>
      <c r="WQA1204"/>
      <c r="WQB1204"/>
      <c r="WQC1204"/>
      <c r="WQD1204"/>
      <c r="WQE1204"/>
      <c r="WQF1204"/>
      <c r="WQG1204"/>
      <c r="WQH1204"/>
      <c r="WQI1204"/>
      <c r="WQJ1204"/>
      <c r="WQK1204"/>
      <c r="WQL1204"/>
      <c r="WQM1204"/>
      <c r="WQN1204"/>
      <c r="WQO1204"/>
      <c r="WQP1204"/>
      <c r="WQQ1204"/>
      <c r="WQR1204"/>
      <c r="WQS1204"/>
      <c r="WQT1204"/>
      <c r="WQU1204"/>
      <c r="WQV1204"/>
      <c r="WQW1204"/>
      <c r="WQX1204"/>
      <c r="WQY1204"/>
      <c r="WQZ1204"/>
      <c r="WRA1204"/>
      <c r="WRB1204"/>
      <c r="WRC1204"/>
      <c r="WRD1204"/>
      <c r="WRE1204"/>
      <c r="WRF1204"/>
      <c r="WRG1204"/>
      <c r="WRH1204"/>
      <c r="WRI1204"/>
      <c r="WRJ1204"/>
      <c r="WRK1204"/>
      <c r="WRL1204"/>
      <c r="WRM1204"/>
      <c r="WRN1204"/>
      <c r="WRO1204"/>
      <c r="WRP1204"/>
      <c r="WRQ1204"/>
      <c r="WRR1204"/>
      <c r="WRS1204"/>
      <c r="WRT1204"/>
      <c r="WRU1204"/>
      <c r="WRV1204"/>
      <c r="WRW1204"/>
      <c r="WRX1204"/>
      <c r="WRY1204"/>
      <c r="WRZ1204"/>
      <c r="WSA1204"/>
      <c r="WSB1204"/>
      <c r="WSC1204"/>
      <c r="WSD1204"/>
      <c r="WSE1204"/>
      <c r="WSF1204"/>
      <c r="WSG1204"/>
      <c r="WSH1204"/>
      <c r="WSI1204"/>
      <c r="WSJ1204"/>
      <c r="WSK1204"/>
      <c r="WSL1204"/>
      <c r="WSM1204"/>
      <c r="WSN1204"/>
      <c r="WSO1204"/>
      <c r="WSP1204"/>
      <c r="WSQ1204"/>
      <c r="WSR1204"/>
      <c r="WSS1204"/>
      <c r="WST1204"/>
      <c r="WSU1204"/>
      <c r="WSV1204"/>
      <c r="WSW1204"/>
      <c r="WSX1204"/>
      <c r="WSY1204"/>
      <c r="WSZ1204"/>
      <c r="WTA1204"/>
      <c r="WTB1204"/>
      <c r="WTC1204"/>
      <c r="WTD1204"/>
      <c r="WTE1204"/>
      <c r="WTF1204"/>
      <c r="WTG1204"/>
      <c r="WTH1204"/>
      <c r="WTI1204"/>
      <c r="WTJ1204"/>
      <c r="WTK1204"/>
      <c r="WTL1204"/>
      <c r="WTM1204"/>
      <c r="WTN1204"/>
      <c r="WTO1204"/>
      <c r="WTP1204"/>
      <c r="WTQ1204"/>
      <c r="WTR1204"/>
      <c r="WTS1204"/>
      <c r="WTT1204"/>
      <c r="WTU1204"/>
      <c r="WTV1204"/>
      <c r="WTW1204"/>
      <c r="WTX1204"/>
      <c r="WTY1204"/>
      <c r="WTZ1204"/>
      <c r="WUA1204"/>
      <c r="WUB1204"/>
      <c r="WUC1204"/>
      <c r="WUD1204"/>
      <c r="WUE1204"/>
      <c r="WUF1204"/>
      <c r="WUG1204"/>
      <c r="WUH1204"/>
      <c r="WUI1204"/>
      <c r="WUJ1204"/>
      <c r="WUK1204"/>
      <c r="WUL1204"/>
      <c r="WUM1204"/>
      <c r="WUN1204"/>
      <c r="WUO1204"/>
      <c r="WUP1204"/>
      <c r="WUQ1204"/>
      <c r="WUR1204"/>
      <c r="WUS1204"/>
      <c r="WUT1204"/>
      <c r="WUU1204"/>
      <c r="WUV1204"/>
      <c r="WUW1204"/>
      <c r="WUX1204"/>
      <c r="WUY1204"/>
      <c r="WUZ1204"/>
      <c r="WVA1204"/>
      <c r="WVB1204"/>
      <c r="WVC1204"/>
      <c r="WVD1204"/>
      <c r="WVE1204"/>
      <c r="WVF1204"/>
      <c r="WVG1204"/>
      <c r="WVH1204"/>
      <c r="WVI1204"/>
      <c r="WVJ1204"/>
      <c r="WVK1204"/>
      <c r="WVL1204"/>
      <c r="WVM1204"/>
      <c r="WVN1204"/>
      <c r="WVO1204"/>
      <c r="WVP1204"/>
      <c r="WVQ1204"/>
      <c r="WVR1204"/>
      <c r="WVS1204"/>
      <c r="WVT1204"/>
      <c r="WVU1204"/>
      <c r="WVV1204"/>
      <c r="WVW1204"/>
      <c r="WVX1204"/>
      <c r="WVY1204"/>
      <c r="WVZ1204"/>
      <c r="WWA1204"/>
      <c r="WWB1204"/>
      <c r="WWC1204"/>
      <c r="WWD1204"/>
      <c r="WWE1204"/>
      <c r="WWF1204"/>
      <c r="WWG1204"/>
      <c r="WWH1204"/>
      <c r="WWI1204"/>
      <c r="WWJ1204"/>
      <c r="WWK1204"/>
      <c r="WWL1204"/>
      <c r="WWM1204"/>
      <c r="WWN1204"/>
      <c r="WWO1204"/>
      <c r="WWP1204"/>
      <c r="WWQ1204"/>
      <c r="WWR1204"/>
      <c r="WWS1204"/>
      <c r="WWT1204"/>
      <c r="WWU1204"/>
      <c r="WWV1204"/>
      <c r="WWW1204"/>
      <c r="WWX1204"/>
      <c r="WWY1204"/>
      <c r="WWZ1204"/>
      <c r="WXA1204"/>
      <c r="WXB1204"/>
      <c r="WXC1204"/>
      <c r="WXD1204"/>
      <c r="WXE1204"/>
      <c r="WXF1204"/>
      <c r="WXG1204"/>
      <c r="WXH1204"/>
      <c r="WXI1204"/>
      <c r="WXJ1204"/>
      <c r="WXK1204"/>
      <c r="WXL1204"/>
      <c r="WXM1204"/>
      <c r="WXN1204"/>
      <c r="WXO1204"/>
      <c r="WXP1204"/>
      <c r="WXQ1204"/>
      <c r="WXR1204"/>
      <c r="WXS1204"/>
      <c r="WXT1204"/>
      <c r="WXU1204"/>
      <c r="WXV1204"/>
      <c r="WXW1204"/>
      <c r="WXX1204"/>
      <c r="WXY1204"/>
      <c r="WXZ1204"/>
      <c r="WYA1204"/>
      <c r="WYB1204"/>
      <c r="WYC1204"/>
      <c r="WYD1204"/>
      <c r="WYE1204"/>
      <c r="WYF1204"/>
      <c r="WYG1204"/>
      <c r="WYH1204"/>
      <c r="WYI1204"/>
      <c r="WYJ1204"/>
      <c r="WYK1204"/>
      <c r="WYL1204"/>
      <c r="WYM1204"/>
      <c r="WYN1204"/>
      <c r="WYO1204"/>
      <c r="WYP1204"/>
      <c r="WYQ1204"/>
      <c r="WYR1204"/>
      <c r="WYS1204"/>
      <c r="WYT1204"/>
      <c r="WYU1204"/>
      <c r="WYV1204"/>
      <c r="WYW1204"/>
      <c r="WYX1204"/>
      <c r="WYY1204"/>
      <c r="WYZ1204"/>
      <c r="WZA1204"/>
      <c r="WZB1204"/>
      <c r="WZC1204"/>
      <c r="WZD1204"/>
      <c r="WZE1204"/>
      <c r="WZF1204"/>
      <c r="WZG1204"/>
      <c r="WZH1204"/>
      <c r="WZI1204"/>
      <c r="WZJ1204"/>
      <c r="WZK1204"/>
      <c r="WZL1204"/>
      <c r="WZM1204"/>
      <c r="WZN1204"/>
      <c r="WZO1204"/>
      <c r="WZP1204"/>
      <c r="WZQ1204"/>
      <c r="WZR1204"/>
      <c r="WZS1204"/>
      <c r="WZT1204"/>
      <c r="WZU1204"/>
      <c r="WZV1204"/>
      <c r="WZW1204"/>
      <c r="WZX1204"/>
      <c r="WZY1204"/>
      <c r="WZZ1204"/>
      <c r="XAA1204"/>
      <c r="XAB1204"/>
      <c r="XAC1204"/>
      <c r="XAD1204"/>
      <c r="XAE1204"/>
      <c r="XAF1204"/>
      <c r="XAG1204"/>
      <c r="XAH1204"/>
      <c r="XAI1204"/>
      <c r="XAJ1204"/>
      <c r="XAK1204"/>
      <c r="XAL1204"/>
      <c r="XAM1204"/>
      <c r="XAN1204"/>
      <c r="XAO1204"/>
      <c r="XAP1204"/>
      <c r="XAQ1204"/>
      <c r="XAR1204"/>
      <c r="XAS1204"/>
      <c r="XAT1204"/>
      <c r="XAU1204"/>
      <c r="XAV1204"/>
      <c r="XAW1204"/>
      <c r="XAX1204"/>
      <c r="XAY1204"/>
      <c r="XAZ1204"/>
      <c r="XBA1204"/>
      <c r="XBB1204"/>
      <c r="XBC1204"/>
      <c r="XBD1204"/>
      <c r="XBE1204"/>
      <c r="XBF1204"/>
      <c r="XBG1204"/>
      <c r="XBH1204"/>
      <c r="XBI1204"/>
      <c r="XBJ1204"/>
      <c r="XBK1204"/>
      <c r="XBL1204"/>
      <c r="XBM1204"/>
      <c r="XBN1204"/>
      <c r="XBO1204"/>
      <c r="XBP1204"/>
      <c r="XBQ1204"/>
      <c r="XBR1204"/>
      <c r="XBS1204"/>
      <c r="XBT1204"/>
      <c r="XBU1204"/>
      <c r="XBV1204"/>
      <c r="XBW1204"/>
      <c r="XBX1204"/>
      <c r="XBY1204"/>
      <c r="XBZ1204"/>
      <c r="XCA1204"/>
      <c r="XCB1204"/>
      <c r="XCC1204"/>
      <c r="XCD1204"/>
      <c r="XCE1204"/>
      <c r="XCF1204"/>
      <c r="XCG1204"/>
      <c r="XCH1204"/>
      <c r="XCI1204"/>
      <c r="XCJ1204"/>
      <c r="XCK1204"/>
      <c r="XCL1204"/>
      <c r="XCM1204"/>
      <c r="XCN1204"/>
      <c r="XCO1204"/>
      <c r="XCP1204"/>
      <c r="XCQ1204"/>
      <c r="XCR1204"/>
      <c r="XCS1204"/>
      <c r="XCT1204"/>
      <c r="XCU1204"/>
      <c r="XCV1204"/>
      <c r="XCW1204"/>
      <c r="XCX1204"/>
      <c r="XCY1204"/>
      <c r="XCZ1204"/>
      <c r="XDA1204"/>
      <c r="XDB1204"/>
      <c r="XDC1204"/>
      <c r="XDD1204"/>
      <c r="XDE1204"/>
      <c r="XDF1204"/>
      <c r="XDG1204"/>
      <c r="XDH1204"/>
      <c r="XDI1204"/>
      <c r="XDJ1204"/>
      <c r="XDK1204"/>
      <c r="XDL1204"/>
      <c r="XDM1204"/>
      <c r="XDN1204"/>
      <c r="XDO1204"/>
      <c r="XDP1204"/>
      <c r="XDQ1204"/>
      <c r="XDR1204"/>
      <c r="XDS1204"/>
      <c r="XDT1204"/>
      <c r="XDU1204"/>
      <c r="XDV1204"/>
      <c r="XDW1204"/>
      <c r="XDX1204"/>
      <c r="XDY1204"/>
      <c r="XDZ1204"/>
      <c r="XEA1204"/>
      <c r="XEB1204"/>
      <c r="XEC1204"/>
      <c r="XED1204"/>
      <c r="XEE1204"/>
      <c r="XEF1204"/>
      <c r="XEG1204"/>
      <c r="XEH1204"/>
      <c r="XEI1204"/>
      <c r="XEJ1204"/>
      <c r="XEK1204"/>
      <c r="XEL1204"/>
      <c r="XEM1204"/>
      <c r="XEN1204"/>
      <c r="XEO1204"/>
      <c r="XEP1204"/>
      <c r="XEQ1204"/>
      <c r="XER1204"/>
      <c r="XES1204"/>
      <c r="XET1204"/>
      <c r="XEU1204"/>
      <c r="XEV1204"/>
      <c r="XEW1204"/>
      <c r="XEX1204"/>
      <c r="XEY1204"/>
      <c r="XEZ1204"/>
      <c r="XFA1204"/>
      <c r="XFB1204"/>
      <c r="XFC1204" s="1"/>
    </row>
    <row r="1205" spans="1:16383" ht="16.5">
      <c r="A1205" s="10">
        <v>1203</v>
      </c>
      <c r="B1205" s="6" t="s">
        <v>3883</v>
      </c>
      <c r="C1205" s="67" t="s">
        <v>3884</v>
      </c>
      <c r="D1205" s="6">
        <v>20</v>
      </c>
      <c r="E1205" s="6" t="s">
        <v>53</v>
      </c>
      <c r="F1205" s="6" t="s">
        <v>15</v>
      </c>
      <c r="G1205" s="6" t="s">
        <v>3837</v>
      </c>
      <c r="H1205" s="6" t="s">
        <v>17</v>
      </c>
      <c r="I1205" s="67" t="s">
        <v>3885</v>
      </c>
      <c r="J1205" s="6" t="s">
        <v>19</v>
      </c>
      <c r="K1205" s="6" t="s">
        <v>70</v>
      </c>
      <c r="L1205" s="6">
        <v>13602909186</v>
      </c>
      <c r="M1205" s="6" t="s">
        <v>3796</v>
      </c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  <c r="IQ1205"/>
      <c r="IR1205"/>
      <c r="IS1205"/>
      <c r="IT1205"/>
      <c r="IU1205"/>
      <c r="IV1205"/>
      <c r="IW1205"/>
      <c r="IX1205"/>
      <c r="IY1205"/>
      <c r="IZ1205"/>
      <c r="JA1205"/>
      <c r="JB1205"/>
      <c r="JC1205"/>
      <c r="JD1205"/>
      <c r="JE1205"/>
      <c r="JF1205"/>
      <c r="JG1205"/>
      <c r="JH1205"/>
      <c r="JI1205"/>
      <c r="JJ1205"/>
      <c r="JK1205"/>
      <c r="JL1205"/>
      <c r="JM1205"/>
      <c r="JN1205"/>
      <c r="JO1205"/>
      <c r="JP1205"/>
      <c r="JQ1205"/>
      <c r="JR1205"/>
      <c r="JS1205"/>
      <c r="JT1205"/>
      <c r="JU1205"/>
      <c r="JV1205"/>
      <c r="JW1205"/>
      <c r="JX1205"/>
      <c r="JY1205"/>
      <c r="JZ1205"/>
      <c r="KA1205"/>
      <c r="KB1205"/>
      <c r="KC1205"/>
      <c r="KD1205"/>
      <c r="KE1205"/>
      <c r="KF1205"/>
      <c r="KG1205"/>
      <c r="KH1205"/>
      <c r="KI1205"/>
      <c r="KJ1205"/>
      <c r="KK1205"/>
      <c r="KL1205"/>
      <c r="KM1205"/>
      <c r="KN1205"/>
      <c r="KO1205"/>
      <c r="KP1205"/>
      <c r="KQ1205"/>
      <c r="KR1205"/>
      <c r="KS1205"/>
      <c r="KT1205"/>
      <c r="KU1205"/>
      <c r="KV1205"/>
      <c r="KW1205"/>
      <c r="KX1205"/>
      <c r="KY1205"/>
      <c r="KZ1205"/>
      <c r="LA1205"/>
      <c r="LB1205"/>
      <c r="LC1205"/>
      <c r="LD1205"/>
      <c r="LE1205"/>
      <c r="LF1205"/>
      <c r="LG1205"/>
      <c r="LH1205"/>
      <c r="LI1205"/>
      <c r="LJ1205"/>
      <c r="LK1205"/>
      <c r="LL1205"/>
      <c r="LM1205"/>
      <c r="LN1205"/>
      <c r="LO1205"/>
      <c r="LP1205"/>
      <c r="LQ1205"/>
      <c r="LR1205"/>
      <c r="LS1205"/>
      <c r="LT1205"/>
      <c r="LU1205"/>
      <c r="LV1205"/>
      <c r="LW1205"/>
      <c r="LX1205"/>
      <c r="LY1205"/>
      <c r="LZ1205"/>
      <c r="MA1205"/>
      <c r="MB1205"/>
      <c r="MC1205"/>
      <c r="MD1205"/>
      <c r="ME1205"/>
      <c r="MF1205"/>
      <c r="MG1205"/>
      <c r="MH1205"/>
      <c r="MI1205"/>
      <c r="MJ1205"/>
      <c r="MK1205"/>
      <c r="ML1205"/>
      <c r="MM1205"/>
      <c r="MN1205"/>
      <c r="MO1205"/>
      <c r="MP1205"/>
      <c r="MQ1205"/>
      <c r="MR1205"/>
      <c r="MS1205"/>
      <c r="MT1205"/>
      <c r="MU1205"/>
      <c r="MV1205"/>
      <c r="MW1205"/>
      <c r="MX1205"/>
      <c r="MY1205"/>
      <c r="MZ1205"/>
      <c r="NA1205"/>
      <c r="NB1205"/>
      <c r="NC1205"/>
      <c r="ND1205"/>
      <c r="NE1205"/>
      <c r="NF1205"/>
      <c r="NG1205"/>
      <c r="NH1205"/>
      <c r="NI1205"/>
      <c r="NJ1205"/>
      <c r="NK1205"/>
      <c r="NL1205"/>
      <c r="NM1205"/>
      <c r="NN1205"/>
      <c r="NO1205"/>
      <c r="NP1205"/>
      <c r="NQ1205"/>
      <c r="NR1205"/>
      <c r="NS1205"/>
      <c r="NT1205"/>
      <c r="NU1205"/>
      <c r="NV1205"/>
      <c r="NW1205"/>
      <c r="NX1205"/>
      <c r="NY1205"/>
      <c r="NZ1205"/>
      <c r="OA1205"/>
      <c r="OB1205"/>
      <c r="OC1205"/>
      <c r="OD1205"/>
      <c r="OE1205"/>
      <c r="OF1205"/>
      <c r="OG1205"/>
      <c r="OH1205"/>
      <c r="OI1205"/>
      <c r="OJ1205"/>
      <c r="OK1205"/>
      <c r="OL1205"/>
      <c r="OM1205"/>
      <c r="ON1205"/>
      <c r="OO1205"/>
      <c r="OP1205"/>
      <c r="OQ1205"/>
      <c r="OR1205"/>
      <c r="OS1205"/>
      <c r="OT1205"/>
      <c r="OU1205"/>
      <c r="OV1205"/>
      <c r="OW1205"/>
      <c r="OX1205"/>
      <c r="OY1205"/>
      <c r="OZ1205"/>
      <c r="PA1205"/>
      <c r="PB1205"/>
      <c r="PC1205"/>
      <c r="PD1205"/>
      <c r="PE1205"/>
      <c r="PF1205"/>
      <c r="PG1205"/>
      <c r="PH1205"/>
      <c r="PI1205"/>
      <c r="PJ1205"/>
      <c r="PK1205"/>
      <c r="PL1205"/>
      <c r="PM1205"/>
      <c r="PN1205"/>
      <c r="PO1205"/>
      <c r="PP1205"/>
      <c r="PQ1205"/>
      <c r="PR1205"/>
      <c r="PS1205"/>
      <c r="PT1205"/>
      <c r="PU1205"/>
      <c r="PV1205"/>
      <c r="PW1205"/>
      <c r="PX1205"/>
      <c r="PY1205"/>
      <c r="PZ1205"/>
      <c r="QA1205"/>
      <c r="QB1205"/>
      <c r="QC1205"/>
      <c r="QD1205"/>
      <c r="QE1205"/>
      <c r="QF1205"/>
      <c r="QG1205"/>
      <c r="QH1205"/>
      <c r="QI1205"/>
      <c r="QJ1205"/>
      <c r="QK1205"/>
      <c r="QL1205"/>
      <c r="QM1205"/>
      <c r="QN1205"/>
      <c r="QO1205"/>
      <c r="QP1205"/>
      <c r="QQ1205"/>
      <c r="QR1205"/>
      <c r="QS1205"/>
      <c r="QT1205"/>
      <c r="QU1205"/>
      <c r="QV1205"/>
      <c r="QW1205"/>
      <c r="QX1205"/>
      <c r="QY1205"/>
      <c r="QZ1205"/>
      <c r="RA1205"/>
      <c r="RB1205"/>
      <c r="RC1205"/>
      <c r="RD1205"/>
      <c r="RE1205"/>
      <c r="RF1205"/>
      <c r="RG1205"/>
      <c r="RH1205"/>
      <c r="RI1205"/>
      <c r="RJ1205"/>
      <c r="RK1205"/>
      <c r="RL1205"/>
      <c r="RM1205"/>
      <c r="RN1205"/>
      <c r="RO1205"/>
      <c r="RP1205"/>
      <c r="RQ1205"/>
      <c r="RR1205"/>
      <c r="RS1205"/>
      <c r="RT1205"/>
      <c r="RU1205"/>
      <c r="RV1205"/>
      <c r="RW1205"/>
      <c r="RX1205"/>
      <c r="RY1205"/>
      <c r="RZ1205"/>
      <c r="SA1205"/>
      <c r="SB1205"/>
      <c r="SC1205"/>
      <c r="SD1205"/>
      <c r="SE1205"/>
      <c r="SF1205"/>
      <c r="SG1205"/>
      <c r="SH1205"/>
      <c r="SI1205"/>
      <c r="SJ1205"/>
      <c r="SK1205"/>
      <c r="SL1205"/>
      <c r="SM1205"/>
      <c r="SN1205"/>
      <c r="SO1205"/>
      <c r="SP1205"/>
      <c r="SQ1205"/>
      <c r="SR1205"/>
      <c r="SS1205"/>
      <c r="ST1205"/>
      <c r="SU1205"/>
      <c r="SV1205"/>
      <c r="SW1205"/>
      <c r="SX1205"/>
      <c r="SY1205"/>
      <c r="SZ1205"/>
      <c r="TA1205"/>
      <c r="TB1205"/>
      <c r="TC1205"/>
      <c r="TD1205"/>
      <c r="TE1205"/>
      <c r="TF1205"/>
      <c r="TG1205"/>
      <c r="TH1205"/>
      <c r="TI1205"/>
      <c r="TJ1205"/>
      <c r="TK1205"/>
      <c r="TL1205"/>
      <c r="TM1205"/>
      <c r="TN1205"/>
      <c r="TO1205"/>
      <c r="TP1205"/>
      <c r="TQ1205"/>
      <c r="TR1205"/>
      <c r="TS1205"/>
      <c r="TT1205"/>
      <c r="TU1205"/>
      <c r="TV1205"/>
      <c r="TW1205"/>
      <c r="TX1205"/>
      <c r="TY1205"/>
      <c r="TZ1205"/>
      <c r="UA1205"/>
      <c r="UB1205"/>
      <c r="UC1205"/>
      <c r="UD1205"/>
      <c r="UE1205"/>
      <c r="UF1205"/>
      <c r="UG1205"/>
      <c r="UH1205"/>
      <c r="UI1205"/>
      <c r="UJ1205"/>
      <c r="UK1205"/>
      <c r="UL1205"/>
      <c r="UM1205"/>
      <c r="UN1205"/>
      <c r="UO1205"/>
      <c r="UP1205"/>
      <c r="UQ1205"/>
      <c r="UR1205"/>
      <c r="US1205"/>
      <c r="UT1205"/>
      <c r="UU1205"/>
      <c r="UV1205"/>
      <c r="UW1205"/>
      <c r="UX1205"/>
      <c r="UY1205"/>
      <c r="UZ1205"/>
      <c r="VA1205"/>
      <c r="VB1205"/>
      <c r="VC1205"/>
      <c r="VD1205"/>
      <c r="VE1205"/>
      <c r="VF1205"/>
      <c r="VG1205"/>
      <c r="VH1205"/>
      <c r="VI1205"/>
      <c r="VJ1205"/>
      <c r="VK1205"/>
      <c r="VL1205"/>
      <c r="VM1205"/>
      <c r="VN1205"/>
      <c r="VO1205"/>
      <c r="VP1205"/>
      <c r="VQ1205"/>
      <c r="VR1205"/>
      <c r="VS1205"/>
      <c r="VT1205"/>
      <c r="VU1205"/>
      <c r="VV1205"/>
      <c r="VW1205"/>
      <c r="VX1205"/>
      <c r="VY1205"/>
      <c r="VZ1205"/>
      <c r="WA1205"/>
      <c r="WB1205"/>
      <c r="WC1205"/>
      <c r="WD1205"/>
      <c r="WE1205"/>
      <c r="WF1205"/>
      <c r="WG1205"/>
      <c r="WH1205"/>
      <c r="WI1205"/>
      <c r="WJ1205"/>
      <c r="WK1205"/>
      <c r="WL1205"/>
      <c r="WM1205"/>
      <c r="WN1205"/>
      <c r="WO1205"/>
      <c r="WP1205"/>
      <c r="WQ1205"/>
      <c r="WR1205"/>
      <c r="WS1205"/>
      <c r="WT1205"/>
      <c r="WU1205"/>
      <c r="WV1205"/>
      <c r="WW1205"/>
      <c r="WX1205"/>
      <c r="WY1205"/>
      <c r="WZ1205"/>
      <c r="XA1205"/>
      <c r="XB1205"/>
      <c r="XC1205"/>
      <c r="XD1205"/>
      <c r="XE1205"/>
      <c r="XF1205"/>
      <c r="XG1205"/>
      <c r="XH1205"/>
      <c r="XI1205"/>
      <c r="XJ1205"/>
      <c r="XK1205"/>
      <c r="XL1205"/>
      <c r="XM1205"/>
      <c r="XN1205"/>
      <c r="XO1205"/>
      <c r="XP1205"/>
      <c r="XQ1205"/>
      <c r="XR1205"/>
      <c r="XS1205"/>
      <c r="XT1205"/>
      <c r="XU1205"/>
      <c r="XV1205"/>
      <c r="XW1205"/>
      <c r="XX1205"/>
      <c r="XY1205"/>
      <c r="XZ1205"/>
      <c r="YA1205"/>
      <c r="YB1205"/>
      <c r="YC1205"/>
      <c r="YD1205"/>
      <c r="YE1205"/>
      <c r="YF1205"/>
      <c r="YG1205"/>
      <c r="YH1205"/>
      <c r="YI1205"/>
      <c r="YJ1205"/>
      <c r="YK1205"/>
      <c r="YL1205"/>
      <c r="YM1205"/>
      <c r="YN1205"/>
      <c r="YO1205"/>
      <c r="YP1205"/>
      <c r="YQ1205"/>
      <c r="YR1205"/>
      <c r="YS1205"/>
      <c r="YT1205"/>
      <c r="YU1205"/>
      <c r="YV1205"/>
      <c r="YW1205"/>
      <c r="YX1205"/>
      <c r="YY1205"/>
      <c r="YZ1205"/>
      <c r="ZA1205"/>
      <c r="ZB1205"/>
      <c r="ZC1205"/>
      <c r="ZD1205"/>
      <c r="ZE1205"/>
      <c r="ZF1205"/>
      <c r="ZG1205"/>
      <c r="ZH1205"/>
      <c r="ZI1205"/>
      <c r="ZJ1205"/>
      <c r="ZK1205"/>
      <c r="ZL1205"/>
      <c r="ZM1205"/>
      <c r="ZN1205"/>
      <c r="ZO1205"/>
      <c r="ZP1205"/>
      <c r="ZQ1205"/>
      <c r="ZR1205"/>
      <c r="ZS1205"/>
      <c r="ZT1205"/>
      <c r="ZU1205"/>
      <c r="ZV1205"/>
      <c r="ZW1205"/>
      <c r="ZX1205"/>
      <c r="ZY1205"/>
      <c r="ZZ1205"/>
      <c r="AAA1205"/>
      <c r="AAB1205"/>
      <c r="AAC1205"/>
      <c r="AAD1205"/>
      <c r="AAE1205"/>
      <c r="AAF1205"/>
      <c r="AAG1205"/>
      <c r="AAH1205"/>
      <c r="AAI1205"/>
      <c r="AAJ1205"/>
      <c r="AAK1205"/>
      <c r="AAL1205"/>
      <c r="AAM1205"/>
      <c r="AAN1205"/>
      <c r="AAO1205"/>
      <c r="AAP1205"/>
      <c r="AAQ1205"/>
      <c r="AAR1205"/>
      <c r="AAS1205"/>
      <c r="AAT1205"/>
      <c r="AAU1205"/>
      <c r="AAV1205"/>
      <c r="AAW1205"/>
      <c r="AAX1205"/>
      <c r="AAY1205"/>
      <c r="AAZ1205"/>
      <c r="ABA1205"/>
      <c r="ABB1205"/>
      <c r="ABC1205"/>
      <c r="ABD1205"/>
      <c r="ABE1205"/>
      <c r="ABF1205"/>
      <c r="ABG1205"/>
      <c r="ABH1205"/>
      <c r="ABI1205"/>
      <c r="ABJ1205"/>
      <c r="ABK1205"/>
      <c r="ABL1205"/>
      <c r="ABM1205"/>
      <c r="ABN1205"/>
      <c r="ABO1205"/>
      <c r="ABP1205"/>
      <c r="ABQ1205"/>
      <c r="ABR1205"/>
      <c r="ABS1205"/>
      <c r="ABT1205"/>
      <c r="ABU1205"/>
      <c r="ABV1205"/>
      <c r="ABW1205"/>
      <c r="ABX1205"/>
      <c r="ABY1205"/>
      <c r="ABZ1205"/>
      <c r="ACA1205"/>
      <c r="ACB1205"/>
      <c r="ACC1205"/>
      <c r="ACD1205"/>
      <c r="ACE1205"/>
      <c r="ACF1205"/>
      <c r="ACG1205"/>
      <c r="ACH1205"/>
      <c r="ACI1205"/>
      <c r="ACJ1205"/>
      <c r="ACK1205"/>
      <c r="ACL1205"/>
      <c r="ACM1205"/>
      <c r="ACN1205"/>
      <c r="ACO1205"/>
      <c r="ACP1205"/>
      <c r="ACQ1205"/>
      <c r="ACR1205"/>
      <c r="ACS1205"/>
      <c r="ACT1205"/>
      <c r="ACU1205"/>
      <c r="ACV1205"/>
      <c r="ACW1205"/>
      <c r="ACX1205"/>
      <c r="ACY1205"/>
      <c r="ACZ1205"/>
      <c r="ADA1205"/>
      <c r="ADB1205"/>
      <c r="ADC1205"/>
      <c r="ADD1205"/>
      <c r="ADE1205"/>
      <c r="ADF1205"/>
      <c r="ADG1205"/>
      <c r="ADH1205"/>
      <c r="ADI1205"/>
      <c r="ADJ1205"/>
      <c r="ADK1205"/>
      <c r="ADL1205"/>
      <c r="ADM1205"/>
      <c r="ADN1205"/>
      <c r="ADO1205"/>
      <c r="ADP1205"/>
      <c r="ADQ1205"/>
      <c r="ADR1205"/>
      <c r="ADS1205"/>
      <c r="ADT1205"/>
      <c r="ADU1205"/>
      <c r="ADV1205"/>
      <c r="ADW1205"/>
      <c r="ADX1205"/>
      <c r="ADY1205"/>
      <c r="ADZ1205"/>
      <c r="AEA1205"/>
      <c r="AEB1205"/>
      <c r="AEC1205"/>
      <c r="AED1205"/>
      <c r="AEE1205"/>
      <c r="AEF1205"/>
      <c r="AEG1205"/>
      <c r="AEH1205"/>
      <c r="AEI1205"/>
      <c r="AEJ1205"/>
      <c r="AEK1205"/>
      <c r="AEL1205"/>
      <c r="AEM1205"/>
      <c r="AEN1205"/>
      <c r="AEO1205"/>
      <c r="AEP1205"/>
      <c r="AEQ1205"/>
      <c r="AER1205"/>
      <c r="AES1205"/>
      <c r="AET1205"/>
      <c r="AEU1205"/>
      <c r="AEV1205"/>
      <c r="AEW1205"/>
      <c r="AEX1205"/>
      <c r="AEY1205"/>
      <c r="AEZ1205"/>
      <c r="AFA1205"/>
      <c r="AFB1205"/>
      <c r="AFC1205"/>
      <c r="AFD1205"/>
      <c r="AFE1205"/>
      <c r="AFF1205"/>
      <c r="AFG1205"/>
      <c r="AFH1205"/>
      <c r="AFI1205"/>
      <c r="AFJ1205"/>
      <c r="AFK1205"/>
      <c r="AFL1205"/>
      <c r="AFM1205"/>
      <c r="AFN1205"/>
      <c r="AFO1205"/>
      <c r="AFP1205"/>
      <c r="AFQ1205"/>
      <c r="AFR1205"/>
      <c r="AFS1205"/>
      <c r="AFT1205"/>
      <c r="AFU1205"/>
      <c r="AFV1205"/>
      <c r="AFW1205"/>
      <c r="AFX1205"/>
      <c r="AFY1205"/>
      <c r="AFZ1205"/>
      <c r="AGA1205"/>
      <c r="AGB1205"/>
      <c r="AGC1205"/>
      <c r="AGD1205"/>
      <c r="AGE1205"/>
      <c r="AGF1205"/>
      <c r="AGG1205"/>
      <c r="AGH1205"/>
      <c r="AGI1205"/>
      <c r="AGJ1205"/>
      <c r="AGK1205"/>
      <c r="AGL1205"/>
      <c r="AGM1205"/>
      <c r="AGN1205"/>
      <c r="AGO1205"/>
      <c r="AGP1205"/>
      <c r="AGQ1205"/>
      <c r="AGR1205"/>
      <c r="AGS1205"/>
      <c r="AGT1205"/>
      <c r="AGU1205"/>
      <c r="AGV1205"/>
      <c r="AGW1205"/>
      <c r="AGX1205"/>
      <c r="AGY1205"/>
      <c r="AGZ1205"/>
      <c r="AHA1205"/>
      <c r="AHB1205"/>
      <c r="AHC1205"/>
      <c r="AHD1205"/>
      <c r="AHE1205"/>
      <c r="AHF1205"/>
      <c r="AHG1205"/>
      <c r="AHH1205"/>
      <c r="AHI1205"/>
      <c r="AHJ1205"/>
      <c r="AHK1205"/>
      <c r="AHL1205"/>
      <c r="AHM1205"/>
      <c r="AHN1205"/>
      <c r="AHO1205"/>
      <c r="AHP1205"/>
      <c r="AHQ1205"/>
      <c r="AHR1205"/>
      <c r="AHS1205"/>
      <c r="AHT1205"/>
      <c r="AHU1205"/>
      <c r="AHV1205"/>
      <c r="AHW1205"/>
      <c r="AHX1205"/>
      <c r="AHY1205"/>
      <c r="AHZ1205"/>
      <c r="AIA1205"/>
      <c r="AIB1205"/>
      <c r="AIC1205"/>
      <c r="AID1205"/>
      <c r="AIE1205"/>
      <c r="AIF1205"/>
      <c r="AIG1205"/>
      <c r="AIH1205"/>
      <c r="AII1205"/>
      <c r="AIJ1205"/>
      <c r="AIK1205"/>
      <c r="AIL1205"/>
      <c r="AIM1205"/>
      <c r="AIN1205"/>
      <c r="AIO1205"/>
      <c r="AIP1205"/>
      <c r="AIQ1205"/>
      <c r="AIR1205"/>
      <c r="AIS1205"/>
      <c r="AIT1205"/>
      <c r="AIU1205"/>
      <c r="AIV1205"/>
      <c r="AIW1205"/>
      <c r="AIX1205"/>
      <c r="AIY1205"/>
      <c r="AIZ1205"/>
      <c r="AJA1205"/>
      <c r="AJB1205"/>
      <c r="AJC1205"/>
      <c r="AJD1205"/>
      <c r="AJE1205"/>
      <c r="AJF1205"/>
      <c r="AJG1205"/>
      <c r="AJH1205"/>
      <c r="AJI1205"/>
      <c r="AJJ1205"/>
      <c r="AJK1205"/>
      <c r="AJL1205"/>
      <c r="AJM1205"/>
      <c r="AJN1205"/>
      <c r="AJO1205"/>
      <c r="AJP1205"/>
      <c r="AJQ1205"/>
      <c r="AJR1205"/>
      <c r="AJS1205"/>
      <c r="AJT1205"/>
      <c r="AJU1205"/>
      <c r="AJV1205"/>
      <c r="AJW1205"/>
      <c r="AJX1205"/>
      <c r="AJY1205"/>
      <c r="AJZ1205"/>
      <c r="AKA1205"/>
      <c r="AKB1205"/>
      <c r="AKC1205"/>
      <c r="AKD1205"/>
      <c r="AKE1205"/>
      <c r="AKF1205"/>
      <c r="AKG1205"/>
      <c r="AKH1205"/>
      <c r="AKI1205"/>
      <c r="AKJ1205"/>
      <c r="AKK1205"/>
      <c r="AKL1205"/>
      <c r="AKM1205"/>
      <c r="AKN1205"/>
      <c r="AKO1205"/>
      <c r="AKP1205"/>
      <c r="AKQ1205"/>
      <c r="AKR1205"/>
      <c r="AKS1205"/>
      <c r="AKT1205"/>
      <c r="AKU1205"/>
      <c r="AKV1205"/>
      <c r="AKW1205"/>
      <c r="AKX1205"/>
      <c r="AKY1205"/>
      <c r="AKZ1205"/>
      <c r="ALA1205"/>
      <c r="ALB1205"/>
      <c r="ALC1205"/>
      <c r="ALD1205"/>
      <c r="ALE1205"/>
      <c r="ALF1205"/>
      <c r="ALG1205"/>
      <c r="ALH1205"/>
      <c r="ALI1205"/>
      <c r="ALJ1205"/>
      <c r="ALK1205"/>
      <c r="ALL1205"/>
      <c r="ALM1205"/>
      <c r="ALN1205"/>
      <c r="ALO1205"/>
      <c r="ALP1205"/>
      <c r="ALQ1205"/>
      <c r="ALR1205"/>
      <c r="ALS1205"/>
      <c r="ALT1205"/>
      <c r="ALU1205"/>
      <c r="ALV1205"/>
      <c r="ALW1205"/>
      <c r="ALX1205"/>
      <c r="ALY1205"/>
      <c r="ALZ1205"/>
      <c r="AMA1205"/>
      <c r="AMB1205"/>
      <c r="AMC1205"/>
      <c r="AMD1205"/>
      <c r="AME1205"/>
      <c r="AMF1205"/>
      <c r="AMG1205"/>
      <c r="AMH1205"/>
      <c r="AMI1205"/>
      <c r="AMJ1205"/>
      <c r="AMK1205"/>
      <c r="AML1205"/>
      <c r="AMM1205"/>
      <c r="AMN1205"/>
      <c r="AMO1205"/>
      <c r="AMP1205"/>
      <c r="AMQ1205"/>
      <c r="AMR1205"/>
      <c r="AMS1205"/>
      <c r="AMT1205"/>
      <c r="AMU1205"/>
      <c r="AMV1205"/>
      <c r="AMW1205"/>
      <c r="AMX1205"/>
      <c r="AMY1205"/>
      <c r="AMZ1205"/>
      <c r="ANA1205"/>
      <c r="ANB1205"/>
      <c r="ANC1205"/>
      <c r="AND1205"/>
      <c r="ANE1205"/>
      <c r="ANF1205"/>
      <c r="ANG1205"/>
      <c r="ANH1205"/>
      <c r="ANI1205"/>
      <c r="ANJ1205"/>
      <c r="ANK1205"/>
      <c r="ANL1205"/>
      <c r="ANM1205"/>
      <c r="ANN1205"/>
      <c r="ANO1205"/>
      <c r="ANP1205"/>
      <c r="ANQ1205"/>
      <c r="ANR1205"/>
      <c r="ANS1205"/>
      <c r="ANT1205"/>
      <c r="ANU1205"/>
      <c r="ANV1205"/>
      <c r="ANW1205"/>
      <c r="ANX1205"/>
      <c r="ANY1205"/>
      <c r="ANZ1205"/>
      <c r="AOA1205"/>
      <c r="AOB1205"/>
      <c r="AOC1205"/>
      <c r="AOD1205"/>
      <c r="AOE1205"/>
      <c r="AOF1205"/>
      <c r="AOG1205"/>
      <c r="AOH1205"/>
      <c r="AOI1205"/>
      <c r="AOJ1205"/>
      <c r="AOK1205"/>
      <c r="AOL1205"/>
      <c r="AOM1205"/>
      <c r="AON1205"/>
      <c r="AOO1205"/>
      <c r="AOP1205"/>
      <c r="AOQ1205"/>
      <c r="AOR1205"/>
      <c r="AOS1205"/>
      <c r="AOT1205"/>
      <c r="AOU1205"/>
      <c r="AOV1205"/>
      <c r="AOW1205"/>
      <c r="AOX1205"/>
      <c r="AOY1205"/>
      <c r="AOZ1205"/>
      <c r="APA1205"/>
      <c r="APB1205"/>
      <c r="APC1205"/>
      <c r="APD1205"/>
      <c r="APE1205"/>
      <c r="APF1205"/>
      <c r="APG1205"/>
      <c r="APH1205"/>
      <c r="API1205"/>
      <c r="APJ1205"/>
      <c r="APK1205"/>
      <c r="APL1205"/>
      <c r="APM1205"/>
      <c r="APN1205"/>
      <c r="APO1205"/>
      <c r="APP1205"/>
      <c r="APQ1205"/>
      <c r="APR1205"/>
      <c r="APS1205"/>
      <c r="APT1205"/>
      <c r="APU1205"/>
      <c r="APV1205"/>
      <c r="APW1205"/>
      <c r="APX1205"/>
      <c r="APY1205"/>
      <c r="APZ1205"/>
      <c r="AQA1205"/>
      <c r="AQB1205"/>
      <c r="AQC1205"/>
      <c r="AQD1205"/>
      <c r="AQE1205"/>
      <c r="AQF1205"/>
      <c r="AQG1205"/>
      <c r="AQH1205"/>
      <c r="AQI1205"/>
      <c r="AQJ1205"/>
      <c r="AQK1205"/>
      <c r="AQL1205"/>
      <c r="AQM1205"/>
      <c r="AQN1205"/>
      <c r="AQO1205"/>
      <c r="AQP1205"/>
      <c r="AQQ1205"/>
      <c r="AQR1205"/>
      <c r="AQS1205"/>
      <c r="AQT1205"/>
      <c r="AQU1205"/>
      <c r="AQV1205"/>
      <c r="AQW1205"/>
      <c r="AQX1205"/>
      <c r="AQY1205"/>
      <c r="AQZ1205"/>
      <c r="ARA1205"/>
      <c r="ARB1205"/>
      <c r="ARC1205"/>
      <c r="ARD1205"/>
      <c r="ARE1205"/>
      <c r="ARF1205"/>
      <c r="ARG1205"/>
      <c r="ARH1205"/>
      <c r="ARI1205"/>
      <c r="ARJ1205"/>
      <c r="ARK1205"/>
      <c r="ARL1205"/>
      <c r="ARM1205"/>
      <c r="ARN1205"/>
      <c r="ARO1205"/>
      <c r="ARP1205"/>
      <c r="ARQ1205"/>
      <c r="ARR1205"/>
      <c r="ARS1205"/>
      <c r="ART1205"/>
      <c r="ARU1205"/>
      <c r="ARV1205"/>
      <c r="ARW1205"/>
      <c r="ARX1205"/>
      <c r="ARY1205"/>
      <c r="ARZ1205"/>
      <c r="ASA1205"/>
      <c r="ASB1205"/>
      <c r="ASC1205"/>
      <c r="ASD1205"/>
      <c r="ASE1205"/>
      <c r="ASF1205"/>
      <c r="ASG1205"/>
      <c r="ASH1205"/>
      <c r="ASI1205"/>
      <c r="ASJ1205"/>
      <c r="ASK1205"/>
      <c r="ASL1205"/>
      <c r="ASM1205"/>
      <c r="ASN1205"/>
      <c r="ASO1205"/>
      <c r="ASP1205"/>
      <c r="ASQ1205"/>
      <c r="ASR1205"/>
      <c r="ASS1205"/>
      <c r="AST1205"/>
      <c r="ASU1205"/>
      <c r="ASV1205"/>
      <c r="ASW1205"/>
      <c r="ASX1205"/>
      <c r="ASY1205"/>
      <c r="ASZ1205"/>
      <c r="ATA1205"/>
      <c r="ATB1205"/>
      <c r="ATC1205"/>
      <c r="ATD1205"/>
      <c r="ATE1205"/>
      <c r="ATF1205"/>
      <c r="ATG1205"/>
      <c r="ATH1205"/>
      <c r="ATI1205"/>
      <c r="ATJ1205"/>
      <c r="ATK1205"/>
      <c r="ATL1205"/>
      <c r="ATM1205"/>
      <c r="ATN1205"/>
      <c r="ATO1205"/>
      <c r="ATP1205"/>
      <c r="ATQ1205"/>
      <c r="ATR1205"/>
      <c r="ATS1205"/>
      <c r="ATT1205"/>
      <c r="ATU1205"/>
      <c r="ATV1205"/>
      <c r="ATW1205"/>
      <c r="ATX1205"/>
      <c r="ATY1205"/>
      <c r="ATZ1205"/>
      <c r="AUA1205"/>
      <c r="AUB1205"/>
      <c r="AUC1205"/>
      <c r="AUD1205"/>
      <c r="AUE1205"/>
      <c r="AUF1205"/>
      <c r="AUG1205"/>
      <c r="AUH1205"/>
      <c r="AUI1205"/>
      <c r="AUJ1205"/>
      <c r="AUK1205"/>
      <c r="AUL1205"/>
      <c r="AUM1205"/>
      <c r="AUN1205"/>
      <c r="AUO1205"/>
      <c r="AUP1205"/>
      <c r="AUQ1205"/>
      <c r="AUR1205"/>
      <c r="AUS1205"/>
      <c r="AUT1205"/>
      <c r="AUU1205"/>
      <c r="AUV1205"/>
      <c r="AUW1205"/>
      <c r="AUX1205"/>
      <c r="AUY1205"/>
      <c r="AUZ1205"/>
      <c r="AVA1205"/>
      <c r="AVB1205"/>
      <c r="AVC1205"/>
      <c r="AVD1205"/>
      <c r="AVE1205"/>
      <c r="AVF1205"/>
      <c r="AVG1205"/>
      <c r="AVH1205"/>
      <c r="AVI1205"/>
      <c r="AVJ1205"/>
      <c r="AVK1205"/>
      <c r="AVL1205"/>
      <c r="AVM1205"/>
      <c r="AVN1205"/>
      <c r="AVO1205"/>
      <c r="AVP1205"/>
      <c r="AVQ1205"/>
      <c r="AVR1205"/>
      <c r="AVS1205"/>
      <c r="AVT1205"/>
      <c r="AVU1205"/>
      <c r="AVV1205"/>
      <c r="AVW1205"/>
      <c r="AVX1205"/>
      <c r="AVY1205"/>
      <c r="AVZ1205"/>
      <c r="AWA1205"/>
      <c r="AWB1205"/>
      <c r="AWC1205"/>
      <c r="AWD1205"/>
      <c r="AWE1205"/>
      <c r="AWF1205"/>
      <c r="AWG1205"/>
      <c r="AWH1205"/>
      <c r="AWI1205"/>
      <c r="AWJ1205"/>
      <c r="AWK1205"/>
      <c r="AWL1205"/>
      <c r="AWM1205"/>
      <c r="AWN1205"/>
      <c r="AWO1205"/>
      <c r="AWP1205"/>
      <c r="AWQ1205"/>
      <c r="AWR1205"/>
      <c r="AWS1205"/>
      <c r="AWT1205"/>
      <c r="AWU1205"/>
      <c r="AWV1205"/>
      <c r="AWW1205"/>
      <c r="AWX1205"/>
      <c r="AWY1205"/>
      <c r="AWZ1205"/>
      <c r="AXA1205"/>
      <c r="AXB1205"/>
      <c r="AXC1205"/>
      <c r="AXD1205"/>
      <c r="AXE1205"/>
      <c r="AXF1205"/>
      <c r="AXG1205"/>
      <c r="AXH1205"/>
      <c r="AXI1205"/>
      <c r="AXJ1205"/>
      <c r="AXK1205"/>
      <c r="AXL1205"/>
      <c r="AXM1205"/>
      <c r="AXN1205"/>
      <c r="AXO1205"/>
      <c r="AXP1205"/>
      <c r="AXQ1205"/>
      <c r="AXR1205"/>
      <c r="AXS1205"/>
      <c r="AXT1205"/>
      <c r="AXU1205"/>
      <c r="AXV1205"/>
      <c r="AXW1205"/>
      <c r="AXX1205"/>
      <c r="AXY1205"/>
      <c r="AXZ1205"/>
      <c r="AYA1205"/>
      <c r="AYB1205"/>
      <c r="AYC1205"/>
      <c r="AYD1205"/>
      <c r="AYE1205"/>
      <c r="AYF1205"/>
      <c r="AYG1205"/>
      <c r="AYH1205"/>
      <c r="AYI1205"/>
      <c r="AYJ1205"/>
      <c r="AYK1205"/>
      <c r="AYL1205"/>
      <c r="AYM1205"/>
      <c r="AYN1205"/>
      <c r="AYO1205"/>
      <c r="AYP1205"/>
      <c r="AYQ1205"/>
      <c r="AYR1205"/>
      <c r="AYS1205"/>
      <c r="AYT1205"/>
      <c r="AYU1205"/>
      <c r="AYV1205"/>
      <c r="AYW1205"/>
      <c r="AYX1205"/>
      <c r="AYY1205"/>
      <c r="AYZ1205"/>
      <c r="AZA1205"/>
      <c r="AZB1205"/>
      <c r="AZC1205"/>
      <c r="AZD1205"/>
      <c r="AZE1205"/>
      <c r="AZF1205"/>
      <c r="AZG1205"/>
      <c r="AZH1205"/>
      <c r="AZI1205"/>
      <c r="AZJ1205"/>
      <c r="AZK1205"/>
      <c r="AZL1205"/>
      <c r="AZM1205"/>
      <c r="AZN1205"/>
      <c r="AZO1205"/>
      <c r="AZP1205"/>
      <c r="AZQ1205"/>
      <c r="AZR1205"/>
      <c r="AZS1205"/>
      <c r="AZT1205"/>
      <c r="AZU1205"/>
      <c r="AZV1205"/>
      <c r="AZW1205"/>
      <c r="AZX1205"/>
      <c r="AZY1205"/>
      <c r="AZZ1205"/>
      <c r="BAA1205"/>
      <c r="BAB1205"/>
      <c r="BAC1205"/>
      <c r="BAD1205"/>
      <c r="BAE1205"/>
      <c r="BAF1205"/>
      <c r="BAG1205"/>
      <c r="BAH1205"/>
      <c r="BAI1205"/>
      <c r="BAJ1205"/>
      <c r="BAK1205"/>
      <c r="BAL1205"/>
      <c r="BAM1205"/>
      <c r="BAN1205"/>
      <c r="BAO1205"/>
      <c r="BAP1205"/>
      <c r="BAQ1205"/>
      <c r="BAR1205"/>
      <c r="BAS1205"/>
      <c r="BAT1205"/>
      <c r="BAU1205"/>
      <c r="BAV1205"/>
      <c r="BAW1205"/>
      <c r="BAX1205"/>
      <c r="BAY1205"/>
      <c r="BAZ1205"/>
      <c r="BBA1205"/>
      <c r="BBB1205"/>
      <c r="BBC1205"/>
      <c r="BBD1205"/>
      <c r="BBE1205"/>
      <c r="BBF1205"/>
      <c r="BBG1205"/>
      <c r="BBH1205"/>
      <c r="BBI1205"/>
      <c r="BBJ1205"/>
      <c r="BBK1205"/>
      <c r="BBL1205"/>
      <c r="BBM1205"/>
      <c r="BBN1205"/>
      <c r="BBO1205"/>
      <c r="BBP1205"/>
      <c r="BBQ1205"/>
      <c r="BBR1205"/>
      <c r="BBS1205"/>
      <c r="BBT1205"/>
      <c r="BBU1205"/>
      <c r="BBV1205"/>
      <c r="BBW1205"/>
      <c r="BBX1205"/>
      <c r="BBY1205"/>
      <c r="BBZ1205"/>
      <c r="BCA1205"/>
      <c r="BCB1205"/>
      <c r="BCC1205"/>
      <c r="BCD1205"/>
      <c r="BCE1205"/>
      <c r="BCF1205"/>
      <c r="BCG1205"/>
      <c r="BCH1205"/>
      <c r="BCI1205"/>
      <c r="BCJ1205"/>
      <c r="BCK1205"/>
      <c r="BCL1205"/>
      <c r="BCM1205"/>
      <c r="BCN1205"/>
      <c r="BCO1205"/>
      <c r="BCP1205"/>
      <c r="BCQ1205"/>
      <c r="BCR1205"/>
      <c r="BCS1205"/>
      <c r="BCT1205"/>
      <c r="BCU1205"/>
      <c r="BCV1205"/>
      <c r="BCW1205"/>
      <c r="BCX1205"/>
      <c r="BCY1205"/>
      <c r="BCZ1205"/>
      <c r="BDA1205"/>
      <c r="BDB1205"/>
      <c r="BDC1205"/>
      <c r="BDD1205"/>
      <c r="BDE1205"/>
      <c r="BDF1205"/>
      <c r="BDG1205"/>
      <c r="BDH1205"/>
      <c r="BDI1205"/>
      <c r="BDJ1205"/>
      <c r="BDK1205"/>
      <c r="BDL1205"/>
      <c r="BDM1205"/>
      <c r="BDN1205"/>
      <c r="BDO1205"/>
      <c r="BDP1205"/>
      <c r="BDQ1205"/>
      <c r="BDR1205"/>
      <c r="BDS1205"/>
      <c r="BDT1205"/>
      <c r="BDU1205"/>
      <c r="BDV1205"/>
      <c r="BDW1205"/>
      <c r="BDX1205"/>
      <c r="BDY1205"/>
      <c r="BDZ1205"/>
      <c r="BEA1205"/>
      <c r="BEB1205"/>
      <c r="BEC1205"/>
      <c r="BED1205"/>
      <c r="BEE1205"/>
      <c r="BEF1205"/>
      <c r="BEG1205"/>
      <c r="BEH1205"/>
      <c r="BEI1205"/>
      <c r="BEJ1205"/>
      <c r="BEK1205"/>
      <c r="BEL1205"/>
      <c r="BEM1205"/>
      <c r="BEN1205"/>
      <c r="BEO1205"/>
      <c r="BEP1205"/>
      <c r="BEQ1205"/>
      <c r="BER1205"/>
      <c r="BES1205"/>
      <c r="BET1205"/>
      <c r="BEU1205"/>
      <c r="BEV1205"/>
      <c r="BEW1205"/>
      <c r="BEX1205"/>
      <c r="BEY1205"/>
      <c r="BEZ1205"/>
      <c r="BFA1205"/>
      <c r="BFB1205"/>
      <c r="BFC1205"/>
      <c r="BFD1205"/>
      <c r="BFE1205"/>
      <c r="BFF1205"/>
      <c r="BFG1205"/>
      <c r="BFH1205"/>
      <c r="BFI1205"/>
      <c r="BFJ1205"/>
      <c r="BFK1205"/>
      <c r="BFL1205"/>
      <c r="BFM1205"/>
      <c r="BFN1205"/>
      <c r="BFO1205"/>
      <c r="BFP1205"/>
      <c r="BFQ1205"/>
      <c r="BFR1205"/>
      <c r="BFS1205"/>
      <c r="BFT1205"/>
      <c r="BFU1205"/>
      <c r="BFV1205"/>
      <c r="BFW1205"/>
      <c r="BFX1205"/>
      <c r="BFY1205"/>
      <c r="BFZ1205"/>
      <c r="BGA1205"/>
      <c r="BGB1205"/>
      <c r="BGC1205"/>
      <c r="BGD1205"/>
      <c r="BGE1205"/>
      <c r="BGF1205"/>
      <c r="BGG1205"/>
      <c r="BGH1205"/>
      <c r="BGI1205"/>
      <c r="BGJ1205"/>
      <c r="BGK1205"/>
      <c r="BGL1205"/>
      <c r="BGM1205"/>
      <c r="BGN1205"/>
      <c r="BGO1205"/>
      <c r="BGP1205"/>
      <c r="BGQ1205"/>
      <c r="BGR1205"/>
      <c r="BGS1205"/>
      <c r="BGT1205"/>
      <c r="BGU1205"/>
      <c r="BGV1205"/>
      <c r="BGW1205"/>
      <c r="BGX1205"/>
      <c r="BGY1205"/>
      <c r="BGZ1205"/>
      <c r="BHA1205"/>
      <c r="BHB1205"/>
      <c r="BHC1205"/>
      <c r="BHD1205"/>
      <c r="BHE1205"/>
      <c r="BHF1205"/>
      <c r="BHG1205"/>
      <c r="BHH1205"/>
      <c r="BHI1205"/>
      <c r="BHJ1205"/>
      <c r="BHK1205"/>
      <c r="BHL1205"/>
      <c r="BHM1205"/>
      <c r="BHN1205"/>
      <c r="BHO1205"/>
      <c r="BHP1205"/>
      <c r="BHQ1205"/>
      <c r="BHR1205"/>
      <c r="BHS1205"/>
      <c r="BHT1205"/>
      <c r="BHU1205"/>
      <c r="BHV1205"/>
      <c r="BHW1205"/>
      <c r="BHX1205"/>
      <c r="BHY1205"/>
      <c r="BHZ1205"/>
      <c r="BIA1205"/>
      <c r="BIB1205"/>
      <c r="BIC1205"/>
      <c r="BID1205"/>
      <c r="BIE1205"/>
      <c r="BIF1205"/>
      <c r="BIG1205"/>
      <c r="BIH1205"/>
      <c r="BII1205"/>
      <c r="BIJ1205"/>
      <c r="BIK1205"/>
      <c r="BIL1205"/>
      <c r="BIM1205"/>
      <c r="BIN1205"/>
      <c r="BIO1205"/>
      <c r="BIP1205"/>
      <c r="BIQ1205"/>
      <c r="BIR1205"/>
      <c r="BIS1205"/>
      <c r="BIT1205"/>
      <c r="BIU1205"/>
      <c r="BIV1205"/>
      <c r="BIW1205"/>
      <c r="BIX1205"/>
      <c r="BIY1205"/>
      <c r="BIZ1205"/>
      <c r="BJA1205"/>
      <c r="BJB1205"/>
      <c r="BJC1205"/>
      <c r="BJD1205"/>
      <c r="BJE1205"/>
      <c r="BJF1205"/>
      <c r="BJG1205"/>
      <c r="BJH1205"/>
      <c r="BJI1205"/>
      <c r="BJJ1205"/>
      <c r="BJK1205"/>
      <c r="BJL1205"/>
      <c r="BJM1205"/>
      <c r="BJN1205"/>
      <c r="BJO1205"/>
      <c r="BJP1205"/>
      <c r="BJQ1205"/>
      <c r="BJR1205"/>
      <c r="BJS1205"/>
      <c r="BJT1205"/>
      <c r="BJU1205"/>
      <c r="BJV1205"/>
      <c r="BJW1205"/>
      <c r="BJX1205"/>
      <c r="BJY1205"/>
      <c r="BJZ1205"/>
      <c r="BKA1205"/>
      <c r="BKB1205"/>
      <c r="BKC1205"/>
      <c r="BKD1205"/>
      <c r="BKE1205"/>
      <c r="BKF1205"/>
      <c r="BKG1205"/>
      <c r="BKH1205"/>
      <c r="BKI1205"/>
      <c r="BKJ1205"/>
      <c r="BKK1205"/>
      <c r="BKL1205"/>
      <c r="BKM1205"/>
      <c r="BKN1205"/>
      <c r="BKO1205"/>
      <c r="BKP1205"/>
      <c r="BKQ1205"/>
      <c r="BKR1205"/>
      <c r="BKS1205"/>
      <c r="BKT1205"/>
      <c r="BKU1205"/>
      <c r="BKV1205"/>
      <c r="BKW1205"/>
      <c r="BKX1205"/>
      <c r="BKY1205"/>
      <c r="BKZ1205"/>
      <c r="BLA1205"/>
      <c r="BLB1205"/>
      <c r="BLC1205"/>
      <c r="BLD1205"/>
      <c r="BLE1205"/>
      <c r="BLF1205"/>
      <c r="BLG1205"/>
      <c r="BLH1205"/>
      <c r="BLI1205"/>
      <c r="BLJ1205"/>
      <c r="BLK1205"/>
      <c r="BLL1205"/>
      <c r="BLM1205"/>
      <c r="BLN1205"/>
      <c r="BLO1205"/>
      <c r="BLP1205"/>
      <c r="BLQ1205"/>
      <c r="BLR1205"/>
      <c r="BLS1205"/>
      <c r="BLT1205"/>
      <c r="BLU1205"/>
      <c r="BLV1205"/>
      <c r="BLW1205"/>
      <c r="BLX1205"/>
      <c r="BLY1205"/>
      <c r="BLZ1205"/>
      <c r="BMA1205"/>
      <c r="BMB1205"/>
      <c r="BMC1205"/>
      <c r="BMD1205"/>
      <c r="BME1205"/>
      <c r="BMF1205"/>
      <c r="BMG1205"/>
      <c r="BMH1205"/>
      <c r="BMI1205"/>
      <c r="BMJ1205"/>
      <c r="BMK1205"/>
      <c r="BML1205"/>
      <c r="BMM1205"/>
      <c r="BMN1205"/>
      <c r="BMO1205"/>
      <c r="BMP1205"/>
      <c r="BMQ1205"/>
      <c r="BMR1205"/>
      <c r="BMS1205"/>
      <c r="BMT1205"/>
      <c r="BMU1205"/>
      <c r="BMV1205"/>
      <c r="BMW1205"/>
      <c r="BMX1205"/>
      <c r="BMY1205"/>
      <c r="BMZ1205"/>
      <c r="BNA1205"/>
      <c r="BNB1205"/>
      <c r="BNC1205"/>
      <c r="BND1205"/>
      <c r="BNE1205"/>
      <c r="BNF1205"/>
      <c r="BNG1205"/>
      <c r="BNH1205"/>
      <c r="BNI1205"/>
      <c r="BNJ1205"/>
      <c r="BNK1205"/>
      <c r="BNL1205"/>
      <c r="BNM1205"/>
      <c r="BNN1205"/>
      <c r="BNO1205"/>
      <c r="BNP1205"/>
      <c r="BNQ1205"/>
      <c r="BNR1205"/>
      <c r="BNS1205"/>
      <c r="BNT1205"/>
      <c r="BNU1205"/>
      <c r="BNV1205"/>
      <c r="BNW1205"/>
      <c r="BNX1205"/>
      <c r="BNY1205"/>
      <c r="BNZ1205"/>
      <c r="BOA1205"/>
      <c r="BOB1205"/>
      <c r="BOC1205"/>
      <c r="BOD1205"/>
      <c r="BOE1205"/>
      <c r="BOF1205"/>
      <c r="BOG1205"/>
      <c r="BOH1205"/>
      <c r="BOI1205"/>
      <c r="BOJ1205"/>
      <c r="BOK1205"/>
      <c r="BOL1205"/>
      <c r="BOM1205"/>
      <c r="BON1205"/>
      <c r="BOO1205"/>
      <c r="BOP1205"/>
      <c r="BOQ1205"/>
      <c r="BOR1205"/>
      <c r="BOS1205"/>
      <c r="BOT1205"/>
      <c r="BOU1205"/>
      <c r="BOV1205"/>
      <c r="BOW1205"/>
      <c r="BOX1205"/>
      <c r="BOY1205"/>
      <c r="BOZ1205"/>
      <c r="BPA1205"/>
      <c r="BPB1205"/>
      <c r="BPC1205"/>
      <c r="BPD1205"/>
      <c r="BPE1205"/>
      <c r="BPF1205"/>
      <c r="BPG1205"/>
      <c r="BPH1205"/>
      <c r="BPI1205"/>
      <c r="BPJ1205"/>
      <c r="BPK1205"/>
      <c r="BPL1205"/>
      <c r="BPM1205"/>
      <c r="BPN1205"/>
      <c r="BPO1205"/>
      <c r="BPP1205"/>
      <c r="BPQ1205"/>
      <c r="BPR1205"/>
      <c r="BPS1205"/>
      <c r="BPT1205"/>
      <c r="BPU1205"/>
      <c r="BPV1205"/>
      <c r="BPW1205"/>
      <c r="BPX1205"/>
      <c r="BPY1205"/>
      <c r="BPZ1205"/>
      <c r="BQA1205"/>
      <c r="BQB1205"/>
      <c r="BQC1205"/>
      <c r="BQD1205"/>
      <c r="BQE1205"/>
      <c r="BQF1205"/>
      <c r="BQG1205"/>
      <c r="BQH1205"/>
      <c r="BQI1205"/>
      <c r="BQJ1205"/>
      <c r="BQK1205"/>
      <c r="BQL1205"/>
      <c r="BQM1205"/>
      <c r="BQN1205"/>
      <c r="BQO1205"/>
      <c r="BQP1205"/>
      <c r="BQQ1205"/>
      <c r="BQR1205"/>
      <c r="BQS1205"/>
      <c r="BQT1205"/>
      <c r="BQU1205"/>
      <c r="BQV1205"/>
      <c r="BQW1205"/>
      <c r="BQX1205"/>
      <c r="BQY1205"/>
      <c r="BQZ1205"/>
      <c r="BRA1205"/>
      <c r="BRB1205"/>
      <c r="BRC1205"/>
      <c r="BRD1205"/>
      <c r="BRE1205"/>
      <c r="BRF1205"/>
      <c r="BRG1205"/>
      <c r="BRH1205"/>
      <c r="BRI1205"/>
      <c r="BRJ1205"/>
      <c r="BRK1205"/>
      <c r="BRL1205"/>
      <c r="BRM1205"/>
      <c r="BRN1205"/>
      <c r="BRO1205"/>
      <c r="BRP1205"/>
      <c r="BRQ1205"/>
      <c r="BRR1205"/>
      <c r="BRS1205"/>
      <c r="BRT1205"/>
      <c r="BRU1205"/>
      <c r="BRV1205"/>
      <c r="BRW1205"/>
      <c r="BRX1205"/>
      <c r="BRY1205"/>
      <c r="BRZ1205"/>
      <c r="BSA1205"/>
      <c r="BSB1205"/>
      <c r="BSC1205"/>
      <c r="BSD1205"/>
      <c r="BSE1205"/>
      <c r="BSF1205"/>
      <c r="BSG1205"/>
      <c r="BSH1205"/>
      <c r="BSI1205"/>
      <c r="BSJ1205"/>
      <c r="BSK1205"/>
      <c r="BSL1205"/>
      <c r="BSM1205"/>
      <c r="BSN1205"/>
      <c r="BSO1205"/>
      <c r="BSP1205"/>
      <c r="BSQ1205"/>
      <c r="BSR1205"/>
      <c r="BSS1205"/>
      <c r="BST1205"/>
      <c r="BSU1205"/>
      <c r="BSV1205"/>
      <c r="BSW1205"/>
      <c r="BSX1205"/>
      <c r="BSY1205"/>
      <c r="BSZ1205"/>
      <c r="BTA1205"/>
      <c r="BTB1205"/>
      <c r="BTC1205"/>
      <c r="BTD1205"/>
      <c r="BTE1205"/>
      <c r="BTF1205"/>
      <c r="BTG1205"/>
      <c r="BTH1205"/>
      <c r="BTI1205"/>
      <c r="BTJ1205"/>
      <c r="BTK1205"/>
      <c r="BTL1205"/>
      <c r="BTM1205"/>
      <c r="BTN1205"/>
      <c r="BTO1205"/>
      <c r="BTP1205"/>
      <c r="BTQ1205"/>
      <c r="BTR1205"/>
      <c r="BTS1205"/>
      <c r="BTT1205"/>
      <c r="BTU1205"/>
      <c r="BTV1205"/>
      <c r="BTW1205"/>
      <c r="BTX1205"/>
      <c r="BTY1205"/>
      <c r="BTZ1205"/>
      <c r="BUA1205"/>
      <c r="BUB1205"/>
      <c r="BUC1205"/>
      <c r="BUD1205"/>
      <c r="BUE1205"/>
      <c r="BUF1205"/>
      <c r="BUG1205"/>
      <c r="BUH1205"/>
      <c r="BUI1205"/>
      <c r="BUJ1205"/>
      <c r="BUK1205"/>
      <c r="BUL1205"/>
      <c r="BUM1205"/>
      <c r="BUN1205"/>
      <c r="BUO1205"/>
      <c r="BUP1205"/>
      <c r="BUQ1205"/>
      <c r="BUR1205"/>
      <c r="BUS1205"/>
      <c r="BUT1205"/>
      <c r="BUU1205"/>
      <c r="BUV1205"/>
      <c r="BUW1205"/>
      <c r="BUX1205"/>
      <c r="BUY1205"/>
      <c r="BUZ1205"/>
      <c r="BVA1205"/>
      <c r="BVB1205"/>
      <c r="BVC1205"/>
      <c r="BVD1205"/>
      <c r="BVE1205"/>
      <c r="BVF1205"/>
      <c r="BVG1205"/>
      <c r="BVH1205"/>
      <c r="BVI1205"/>
      <c r="BVJ1205"/>
      <c r="BVK1205"/>
      <c r="BVL1205"/>
      <c r="BVM1205"/>
      <c r="BVN1205"/>
      <c r="BVO1205"/>
      <c r="BVP1205"/>
      <c r="BVQ1205"/>
      <c r="BVR1205"/>
      <c r="BVS1205"/>
      <c r="BVT1205"/>
      <c r="BVU1205"/>
      <c r="BVV1205"/>
      <c r="BVW1205"/>
      <c r="BVX1205"/>
      <c r="BVY1205"/>
      <c r="BVZ1205"/>
      <c r="BWA1205"/>
      <c r="BWB1205"/>
      <c r="BWC1205"/>
      <c r="BWD1205"/>
      <c r="BWE1205"/>
      <c r="BWF1205"/>
      <c r="BWG1205"/>
      <c r="BWH1205"/>
      <c r="BWI1205"/>
      <c r="BWJ1205"/>
      <c r="BWK1205"/>
      <c r="BWL1205"/>
      <c r="BWM1205"/>
      <c r="BWN1205"/>
      <c r="BWO1205"/>
      <c r="BWP1205"/>
      <c r="BWQ1205"/>
      <c r="BWR1205"/>
      <c r="BWS1205"/>
      <c r="BWT1205"/>
      <c r="BWU1205"/>
      <c r="BWV1205"/>
      <c r="BWW1205"/>
      <c r="BWX1205"/>
      <c r="BWY1205"/>
      <c r="BWZ1205"/>
      <c r="BXA1205"/>
      <c r="BXB1205"/>
      <c r="BXC1205"/>
      <c r="BXD1205"/>
      <c r="BXE1205"/>
      <c r="BXF1205"/>
      <c r="BXG1205"/>
      <c r="BXH1205"/>
      <c r="BXI1205"/>
      <c r="BXJ1205"/>
      <c r="BXK1205"/>
      <c r="BXL1205"/>
      <c r="BXM1205"/>
      <c r="BXN1205"/>
      <c r="BXO1205"/>
      <c r="BXP1205"/>
      <c r="BXQ1205"/>
      <c r="BXR1205"/>
      <c r="BXS1205"/>
      <c r="BXT1205"/>
      <c r="BXU1205"/>
      <c r="BXV1205"/>
      <c r="BXW1205"/>
      <c r="BXX1205"/>
      <c r="BXY1205"/>
      <c r="BXZ1205"/>
      <c r="BYA1205"/>
      <c r="BYB1205"/>
      <c r="BYC1205"/>
      <c r="BYD1205"/>
      <c r="BYE1205"/>
      <c r="BYF1205"/>
      <c r="BYG1205"/>
      <c r="BYH1205"/>
      <c r="BYI1205"/>
      <c r="BYJ1205"/>
      <c r="BYK1205"/>
      <c r="BYL1205"/>
      <c r="BYM1205"/>
      <c r="BYN1205"/>
      <c r="BYO1205"/>
      <c r="BYP1205"/>
      <c r="BYQ1205"/>
      <c r="BYR1205"/>
      <c r="BYS1205"/>
      <c r="BYT1205"/>
      <c r="BYU1205"/>
      <c r="BYV1205"/>
      <c r="BYW1205"/>
      <c r="BYX1205"/>
      <c r="BYY1205"/>
      <c r="BYZ1205"/>
      <c r="BZA1205"/>
      <c r="BZB1205"/>
      <c r="BZC1205"/>
      <c r="BZD1205"/>
      <c r="BZE1205"/>
      <c r="BZF1205"/>
      <c r="BZG1205"/>
      <c r="BZH1205"/>
      <c r="BZI1205"/>
      <c r="BZJ1205"/>
      <c r="BZK1205"/>
      <c r="BZL1205"/>
      <c r="BZM1205"/>
      <c r="BZN1205"/>
      <c r="BZO1205"/>
      <c r="BZP1205"/>
      <c r="BZQ1205"/>
      <c r="BZR1205"/>
      <c r="BZS1205"/>
      <c r="BZT1205"/>
      <c r="BZU1205"/>
      <c r="BZV1205"/>
      <c r="BZW1205"/>
      <c r="BZX1205"/>
      <c r="BZY1205"/>
      <c r="BZZ1205"/>
      <c r="CAA1205"/>
      <c r="CAB1205"/>
      <c r="CAC1205"/>
      <c r="CAD1205"/>
      <c r="CAE1205"/>
      <c r="CAF1205"/>
      <c r="CAG1205"/>
      <c r="CAH1205"/>
      <c r="CAI1205"/>
      <c r="CAJ1205"/>
      <c r="CAK1205"/>
      <c r="CAL1205"/>
      <c r="CAM1205"/>
      <c r="CAN1205"/>
      <c r="CAO1205"/>
      <c r="CAP1205"/>
      <c r="CAQ1205"/>
      <c r="CAR1205"/>
      <c r="CAS1205"/>
      <c r="CAT1205"/>
      <c r="CAU1205"/>
      <c r="CAV1205"/>
      <c r="CAW1205"/>
      <c r="CAX1205"/>
      <c r="CAY1205"/>
      <c r="CAZ1205"/>
      <c r="CBA1205"/>
      <c r="CBB1205"/>
      <c r="CBC1205"/>
      <c r="CBD1205"/>
      <c r="CBE1205"/>
      <c r="CBF1205"/>
      <c r="CBG1205"/>
      <c r="CBH1205"/>
      <c r="CBI1205"/>
      <c r="CBJ1205"/>
      <c r="CBK1205"/>
      <c r="CBL1205"/>
      <c r="CBM1205"/>
      <c r="CBN1205"/>
      <c r="CBO1205"/>
      <c r="CBP1205"/>
      <c r="CBQ1205"/>
      <c r="CBR1205"/>
      <c r="CBS1205"/>
      <c r="CBT1205"/>
      <c r="CBU1205"/>
      <c r="CBV1205"/>
      <c r="CBW1205"/>
      <c r="CBX1205"/>
      <c r="CBY1205"/>
      <c r="CBZ1205"/>
      <c r="CCA1205"/>
      <c r="CCB1205"/>
      <c r="CCC1205"/>
      <c r="CCD1205"/>
      <c r="CCE1205"/>
      <c r="CCF1205"/>
      <c r="CCG1205"/>
      <c r="CCH1205"/>
      <c r="CCI1205"/>
      <c r="CCJ1205"/>
      <c r="CCK1205"/>
      <c r="CCL1205"/>
      <c r="CCM1205"/>
      <c r="CCN1205"/>
      <c r="CCO1205"/>
      <c r="CCP1205"/>
      <c r="CCQ1205"/>
      <c r="CCR1205"/>
      <c r="CCS1205"/>
      <c r="CCT1205"/>
      <c r="CCU1205"/>
      <c r="CCV1205"/>
      <c r="CCW1205"/>
      <c r="CCX1205"/>
      <c r="CCY1205"/>
      <c r="CCZ1205"/>
      <c r="CDA1205"/>
      <c r="CDB1205"/>
      <c r="CDC1205"/>
      <c r="CDD1205"/>
      <c r="CDE1205"/>
      <c r="CDF1205"/>
      <c r="CDG1205"/>
      <c r="CDH1205"/>
      <c r="CDI1205"/>
      <c r="CDJ1205"/>
      <c r="CDK1205"/>
      <c r="CDL1205"/>
      <c r="CDM1205"/>
      <c r="CDN1205"/>
      <c r="CDO1205"/>
      <c r="CDP1205"/>
      <c r="CDQ1205"/>
      <c r="CDR1205"/>
      <c r="CDS1205"/>
      <c r="CDT1205"/>
      <c r="CDU1205"/>
      <c r="CDV1205"/>
      <c r="CDW1205"/>
      <c r="CDX1205"/>
      <c r="CDY1205"/>
      <c r="CDZ1205"/>
      <c r="CEA1205"/>
      <c r="CEB1205"/>
      <c r="CEC1205"/>
      <c r="CED1205"/>
      <c r="CEE1205"/>
      <c r="CEF1205"/>
      <c r="CEG1205"/>
      <c r="CEH1205"/>
      <c r="CEI1205"/>
      <c r="CEJ1205"/>
      <c r="CEK1205"/>
      <c r="CEL1205"/>
      <c r="CEM1205"/>
      <c r="CEN1205"/>
      <c r="CEO1205"/>
      <c r="CEP1205"/>
      <c r="CEQ1205"/>
      <c r="CER1205"/>
      <c r="CES1205"/>
      <c r="CET1205"/>
      <c r="CEU1205"/>
      <c r="CEV1205"/>
      <c r="CEW1205"/>
      <c r="CEX1205"/>
      <c r="CEY1205"/>
      <c r="CEZ1205"/>
      <c r="CFA1205"/>
      <c r="CFB1205"/>
      <c r="CFC1205"/>
      <c r="CFD1205"/>
      <c r="CFE1205"/>
      <c r="CFF1205"/>
      <c r="CFG1205"/>
      <c r="CFH1205"/>
      <c r="CFI1205"/>
      <c r="CFJ1205"/>
      <c r="CFK1205"/>
      <c r="CFL1205"/>
      <c r="CFM1205"/>
      <c r="CFN1205"/>
      <c r="CFO1205"/>
      <c r="CFP1205"/>
      <c r="CFQ1205"/>
      <c r="CFR1205"/>
      <c r="CFS1205"/>
      <c r="CFT1205"/>
      <c r="CFU1205"/>
      <c r="CFV1205"/>
      <c r="CFW1205"/>
      <c r="CFX1205"/>
      <c r="CFY1205"/>
      <c r="CFZ1205"/>
      <c r="CGA1205"/>
      <c r="CGB1205"/>
      <c r="CGC1205"/>
      <c r="CGD1205"/>
      <c r="CGE1205"/>
      <c r="CGF1205"/>
      <c r="CGG1205"/>
      <c r="CGH1205"/>
      <c r="CGI1205"/>
      <c r="CGJ1205"/>
      <c r="CGK1205"/>
      <c r="CGL1205"/>
      <c r="CGM1205"/>
      <c r="CGN1205"/>
      <c r="CGO1205"/>
      <c r="CGP1205"/>
      <c r="CGQ1205"/>
      <c r="CGR1205"/>
      <c r="CGS1205"/>
      <c r="CGT1205"/>
      <c r="CGU1205"/>
      <c r="CGV1205"/>
      <c r="CGW1205"/>
      <c r="CGX1205"/>
      <c r="CGY1205"/>
      <c r="CGZ1205"/>
      <c r="CHA1205"/>
      <c r="CHB1205"/>
      <c r="CHC1205"/>
      <c r="CHD1205"/>
      <c r="CHE1205"/>
      <c r="CHF1205"/>
      <c r="CHG1205"/>
      <c r="CHH1205"/>
      <c r="CHI1205"/>
      <c r="CHJ1205"/>
      <c r="CHK1205"/>
      <c r="CHL1205"/>
      <c r="CHM1205"/>
      <c r="CHN1205"/>
      <c r="CHO1205"/>
      <c r="CHP1205"/>
      <c r="CHQ1205"/>
      <c r="CHR1205"/>
      <c r="CHS1205"/>
      <c r="CHT1205"/>
      <c r="CHU1205"/>
      <c r="CHV1205"/>
      <c r="CHW1205"/>
      <c r="CHX1205"/>
      <c r="CHY1205"/>
      <c r="CHZ1205"/>
      <c r="CIA1205"/>
      <c r="CIB1205"/>
      <c r="CIC1205"/>
      <c r="CID1205"/>
      <c r="CIE1205"/>
      <c r="CIF1205"/>
      <c r="CIG1205"/>
      <c r="CIH1205"/>
      <c r="CII1205"/>
      <c r="CIJ1205"/>
      <c r="CIK1205"/>
      <c r="CIL1205"/>
      <c r="CIM1205"/>
      <c r="CIN1205"/>
      <c r="CIO1205"/>
      <c r="CIP1205"/>
      <c r="CIQ1205"/>
      <c r="CIR1205"/>
      <c r="CIS1205"/>
      <c r="CIT1205"/>
      <c r="CIU1205"/>
      <c r="CIV1205"/>
      <c r="CIW1205"/>
      <c r="CIX1205"/>
      <c r="CIY1205"/>
      <c r="CIZ1205"/>
      <c r="CJA1205"/>
      <c r="CJB1205"/>
      <c r="CJC1205"/>
      <c r="CJD1205"/>
      <c r="CJE1205"/>
      <c r="CJF1205"/>
      <c r="CJG1205"/>
      <c r="CJH1205"/>
      <c r="CJI1205"/>
      <c r="CJJ1205"/>
      <c r="CJK1205"/>
      <c r="CJL1205"/>
      <c r="CJM1205"/>
      <c r="CJN1205"/>
      <c r="CJO1205"/>
      <c r="CJP1205"/>
      <c r="CJQ1205"/>
      <c r="CJR1205"/>
      <c r="CJS1205"/>
      <c r="CJT1205"/>
      <c r="CJU1205"/>
      <c r="CJV1205"/>
      <c r="CJW1205"/>
      <c r="CJX1205"/>
      <c r="CJY1205"/>
      <c r="CJZ1205"/>
      <c r="CKA1205"/>
      <c r="CKB1205"/>
      <c r="CKC1205"/>
      <c r="CKD1205"/>
      <c r="CKE1205"/>
      <c r="CKF1205"/>
      <c r="CKG1205"/>
      <c r="CKH1205"/>
      <c r="CKI1205"/>
      <c r="CKJ1205"/>
      <c r="CKK1205"/>
      <c r="CKL1205"/>
      <c r="CKM1205"/>
      <c r="CKN1205"/>
      <c r="CKO1205"/>
      <c r="CKP1205"/>
      <c r="CKQ1205"/>
      <c r="CKR1205"/>
      <c r="CKS1205"/>
      <c r="CKT1205"/>
      <c r="CKU1205"/>
      <c r="CKV1205"/>
      <c r="CKW1205"/>
      <c r="CKX1205"/>
      <c r="CKY1205"/>
      <c r="CKZ1205"/>
      <c r="CLA1205"/>
      <c r="CLB1205"/>
      <c r="CLC1205"/>
      <c r="CLD1205"/>
      <c r="CLE1205"/>
      <c r="CLF1205"/>
      <c r="CLG1205"/>
      <c r="CLH1205"/>
      <c r="CLI1205"/>
      <c r="CLJ1205"/>
      <c r="CLK1205"/>
      <c r="CLL1205"/>
      <c r="CLM1205"/>
      <c r="CLN1205"/>
      <c r="CLO1205"/>
      <c r="CLP1205"/>
      <c r="CLQ1205"/>
      <c r="CLR1205"/>
      <c r="CLS1205"/>
      <c r="CLT1205"/>
      <c r="CLU1205"/>
      <c r="CLV1205"/>
      <c r="CLW1205"/>
      <c r="CLX1205"/>
      <c r="CLY1205"/>
      <c r="CLZ1205"/>
      <c r="CMA1205"/>
      <c r="CMB1205"/>
      <c r="CMC1205"/>
      <c r="CMD1205"/>
      <c r="CME1205"/>
      <c r="CMF1205"/>
      <c r="CMG1205"/>
      <c r="CMH1205"/>
      <c r="CMI1205"/>
      <c r="CMJ1205"/>
      <c r="CMK1205"/>
      <c r="CML1205"/>
      <c r="CMM1205"/>
      <c r="CMN1205"/>
      <c r="CMO1205"/>
      <c r="CMP1205"/>
      <c r="CMQ1205"/>
      <c r="CMR1205"/>
      <c r="CMS1205"/>
      <c r="CMT1205"/>
      <c r="CMU1205"/>
      <c r="CMV1205"/>
      <c r="CMW1205"/>
      <c r="CMX1205"/>
      <c r="CMY1205"/>
      <c r="CMZ1205"/>
      <c r="CNA1205"/>
      <c r="CNB1205"/>
      <c r="CNC1205"/>
      <c r="CND1205"/>
      <c r="CNE1205"/>
      <c r="CNF1205"/>
      <c r="CNG1205"/>
      <c r="CNH1205"/>
      <c r="CNI1205"/>
      <c r="CNJ1205"/>
      <c r="CNK1205"/>
      <c r="CNL1205"/>
      <c r="CNM1205"/>
      <c r="CNN1205"/>
      <c r="CNO1205"/>
      <c r="CNP1205"/>
      <c r="CNQ1205"/>
      <c r="CNR1205"/>
      <c r="CNS1205"/>
      <c r="CNT1205"/>
      <c r="CNU1205"/>
      <c r="CNV1205"/>
      <c r="CNW1205"/>
      <c r="CNX1205"/>
      <c r="CNY1205"/>
      <c r="CNZ1205"/>
      <c r="COA1205"/>
      <c r="COB1205"/>
      <c r="COC1205"/>
      <c r="COD1205"/>
      <c r="COE1205"/>
      <c r="COF1205"/>
      <c r="COG1205"/>
      <c r="COH1205"/>
      <c r="COI1205"/>
      <c r="COJ1205"/>
      <c r="COK1205"/>
      <c r="COL1205"/>
      <c r="COM1205"/>
      <c r="CON1205"/>
      <c r="COO1205"/>
      <c r="COP1205"/>
      <c r="COQ1205"/>
      <c r="COR1205"/>
      <c r="COS1205"/>
      <c r="COT1205"/>
      <c r="COU1205"/>
      <c r="COV1205"/>
      <c r="COW1205"/>
      <c r="COX1205"/>
      <c r="COY1205"/>
      <c r="COZ1205"/>
      <c r="CPA1205"/>
      <c r="CPB1205"/>
      <c r="CPC1205"/>
      <c r="CPD1205"/>
      <c r="CPE1205"/>
      <c r="CPF1205"/>
      <c r="CPG1205"/>
      <c r="CPH1205"/>
      <c r="CPI1205"/>
      <c r="CPJ1205"/>
      <c r="CPK1205"/>
      <c r="CPL1205"/>
      <c r="CPM1205"/>
      <c r="CPN1205"/>
      <c r="CPO1205"/>
      <c r="CPP1205"/>
      <c r="CPQ1205"/>
      <c r="CPR1205"/>
      <c r="CPS1205"/>
      <c r="CPT1205"/>
      <c r="CPU1205"/>
      <c r="CPV1205"/>
      <c r="CPW1205"/>
      <c r="CPX1205"/>
      <c r="CPY1205"/>
      <c r="CPZ1205"/>
      <c r="CQA1205"/>
      <c r="CQB1205"/>
      <c r="CQC1205"/>
      <c r="CQD1205"/>
      <c r="CQE1205"/>
      <c r="CQF1205"/>
      <c r="CQG1205"/>
      <c r="CQH1205"/>
      <c r="CQI1205"/>
      <c r="CQJ1205"/>
      <c r="CQK1205"/>
      <c r="CQL1205"/>
      <c r="CQM1205"/>
      <c r="CQN1205"/>
      <c r="CQO1205"/>
      <c r="CQP1205"/>
      <c r="CQQ1205"/>
      <c r="CQR1205"/>
      <c r="CQS1205"/>
      <c r="CQT1205"/>
      <c r="CQU1205"/>
      <c r="CQV1205"/>
      <c r="CQW1205"/>
      <c r="CQX1205"/>
      <c r="CQY1205"/>
      <c r="CQZ1205"/>
      <c r="CRA1205"/>
      <c r="CRB1205"/>
      <c r="CRC1205"/>
      <c r="CRD1205"/>
      <c r="CRE1205"/>
      <c r="CRF1205"/>
      <c r="CRG1205"/>
      <c r="CRH1205"/>
      <c r="CRI1205"/>
      <c r="CRJ1205"/>
      <c r="CRK1205"/>
      <c r="CRL1205"/>
      <c r="CRM1205"/>
      <c r="CRN1205"/>
      <c r="CRO1205"/>
      <c r="CRP1205"/>
      <c r="CRQ1205"/>
      <c r="CRR1205"/>
      <c r="CRS1205"/>
      <c r="CRT1205"/>
      <c r="CRU1205"/>
      <c r="CRV1205"/>
      <c r="CRW1205"/>
      <c r="CRX1205"/>
      <c r="CRY1205"/>
      <c r="CRZ1205"/>
      <c r="CSA1205"/>
      <c r="CSB1205"/>
      <c r="CSC1205"/>
      <c r="CSD1205"/>
      <c r="CSE1205"/>
      <c r="CSF1205"/>
      <c r="CSG1205"/>
      <c r="CSH1205"/>
      <c r="CSI1205"/>
      <c r="CSJ1205"/>
      <c r="CSK1205"/>
      <c r="CSL1205"/>
      <c r="CSM1205"/>
      <c r="CSN1205"/>
      <c r="CSO1205"/>
      <c r="CSP1205"/>
      <c r="CSQ1205"/>
      <c r="CSR1205"/>
      <c r="CSS1205"/>
      <c r="CST1205"/>
      <c r="CSU1205"/>
      <c r="CSV1205"/>
      <c r="CSW1205"/>
      <c r="CSX1205"/>
      <c r="CSY1205"/>
      <c r="CSZ1205"/>
      <c r="CTA1205"/>
      <c r="CTB1205"/>
      <c r="CTC1205"/>
      <c r="CTD1205"/>
      <c r="CTE1205"/>
      <c r="CTF1205"/>
      <c r="CTG1205"/>
      <c r="CTH1205"/>
      <c r="CTI1205"/>
      <c r="CTJ1205"/>
      <c r="CTK1205"/>
      <c r="CTL1205"/>
      <c r="CTM1205"/>
      <c r="CTN1205"/>
      <c r="CTO1205"/>
      <c r="CTP1205"/>
      <c r="CTQ1205"/>
      <c r="CTR1205"/>
      <c r="CTS1205"/>
      <c r="CTT1205"/>
      <c r="CTU1205"/>
      <c r="CTV1205"/>
      <c r="CTW1205"/>
      <c r="CTX1205"/>
      <c r="CTY1205"/>
      <c r="CTZ1205"/>
      <c r="CUA1205"/>
      <c r="CUB1205"/>
      <c r="CUC1205"/>
      <c r="CUD1205"/>
      <c r="CUE1205"/>
      <c r="CUF1205"/>
      <c r="CUG1205"/>
      <c r="CUH1205"/>
      <c r="CUI1205"/>
      <c r="CUJ1205"/>
      <c r="CUK1205"/>
      <c r="CUL1205"/>
      <c r="CUM1205"/>
      <c r="CUN1205"/>
      <c r="CUO1205"/>
      <c r="CUP1205"/>
      <c r="CUQ1205"/>
      <c r="CUR1205"/>
      <c r="CUS1205"/>
      <c r="CUT1205"/>
      <c r="CUU1205"/>
      <c r="CUV1205"/>
      <c r="CUW1205"/>
      <c r="CUX1205"/>
      <c r="CUY1205"/>
      <c r="CUZ1205"/>
      <c r="CVA1205"/>
      <c r="CVB1205"/>
      <c r="CVC1205"/>
      <c r="CVD1205"/>
      <c r="CVE1205"/>
      <c r="CVF1205"/>
      <c r="CVG1205"/>
      <c r="CVH1205"/>
      <c r="CVI1205"/>
      <c r="CVJ1205"/>
      <c r="CVK1205"/>
      <c r="CVL1205"/>
      <c r="CVM1205"/>
      <c r="CVN1205"/>
      <c r="CVO1205"/>
      <c r="CVP1205"/>
      <c r="CVQ1205"/>
      <c r="CVR1205"/>
      <c r="CVS1205"/>
      <c r="CVT1205"/>
      <c r="CVU1205"/>
      <c r="CVV1205"/>
      <c r="CVW1205"/>
      <c r="CVX1205"/>
      <c r="CVY1205"/>
      <c r="CVZ1205"/>
      <c r="CWA1205"/>
      <c r="CWB1205"/>
      <c r="CWC1205"/>
      <c r="CWD1205"/>
      <c r="CWE1205"/>
      <c r="CWF1205"/>
      <c r="CWG1205"/>
      <c r="CWH1205"/>
      <c r="CWI1205"/>
      <c r="CWJ1205"/>
      <c r="CWK1205"/>
      <c r="CWL1205"/>
      <c r="CWM1205"/>
      <c r="CWN1205"/>
      <c r="CWO1205"/>
      <c r="CWP1205"/>
      <c r="CWQ1205"/>
      <c r="CWR1205"/>
      <c r="CWS1205"/>
      <c r="CWT1205"/>
      <c r="CWU1205"/>
      <c r="CWV1205"/>
      <c r="CWW1205"/>
      <c r="CWX1205"/>
      <c r="CWY1205"/>
      <c r="CWZ1205"/>
      <c r="CXA1205"/>
      <c r="CXB1205"/>
      <c r="CXC1205"/>
      <c r="CXD1205"/>
      <c r="CXE1205"/>
      <c r="CXF1205"/>
      <c r="CXG1205"/>
      <c r="CXH1205"/>
      <c r="CXI1205"/>
      <c r="CXJ1205"/>
      <c r="CXK1205"/>
      <c r="CXL1205"/>
      <c r="CXM1205"/>
      <c r="CXN1205"/>
      <c r="CXO1205"/>
      <c r="CXP1205"/>
      <c r="CXQ1205"/>
      <c r="CXR1205"/>
      <c r="CXS1205"/>
      <c r="CXT1205"/>
      <c r="CXU1205"/>
      <c r="CXV1205"/>
      <c r="CXW1205"/>
      <c r="CXX1205"/>
      <c r="CXY1205"/>
      <c r="CXZ1205"/>
      <c r="CYA1205"/>
      <c r="CYB1205"/>
      <c r="CYC1205"/>
      <c r="CYD1205"/>
      <c r="CYE1205"/>
      <c r="CYF1205"/>
      <c r="CYG1205"/>
      <c r="CYH1205"/>
      <c r="CYI1205"/>
      <c r="CYJ1205"/>
      <c r="CYK1205"/>
      <c r="CYL1205"/>
      <c r="CYM1205"/>
      <c r="CYN1205"/>
      <c r="CYO1205"/>
      <c r="CYP1205"/>
      <c r="CYQ1205"/>
      <c r="CYR1205"/>
      <c r="CYS1205"/>
      <c r="CYT1205"/>
      <c r="CYU1205"/>
      <c r="CYV1205"/>
      <c r="CYW1205"/>
      <c r="CYX1205"/>
      <c r="CYY1205"/>
      <c r="CYZ1205"/>
      <c r="CZA1205"/>
      <c r="CZB1205"/>
      <c r="CZC1205"/>
      <c r="CZD1205"/>
      <c r="CZE1205"/>
      <c r="CZF1205"/>
      <c r="CZG1205"/>
      <c r="CZH1205"/>
      <c r="CZI1205"/>
      <c r="CZJ1205"/>
      <c r="CZK1205"/>
      <c r="CZL1205"/>
      <c r="CZM1205"/>
      <c r="CZN1205"/>
      <c r="CZO1205"/>
      <c r="CZP1205"/>
      <c r="CZQ1205"/>
      <c r="CZR1205"/>
      <c r="CZS1205"/>
      <c r="CZT1205"/>
      <c r="CZU1205"/>
      <c r="CZV1205"/>
      <c r="CZW1205"/>
      <c r="CZX1205"/>
      <c r="CZY1205"/>
      <c r="CZZ1205"/>
      <c r="DAA1205"/>
      <c r="DAB1205"/>
      <c r="DAC1205"/>
      <c r="DAD1205"/>
      <c r="DAE1205"/>
      <c r="DAF1205"/>
      <c r="DAG1205"/>
      <c r="DAH1205"/>
      <c r="DAI1205"/>
      <c r="DAJ1205"/>
      <c r="DAK1205"/>
      <c r="DAL1205"/>
      <c r="DAM1205"/>
      <c r="DAN1205"/>
      <c r="DAO1205"/>
      <c r="DAP1205"/>
      <c r="DAQ1205"/>
      <c r="DAR1205"/>
      <c r="DAS1205"/>
      <c r="DAT1205"/>
      <c r="DAU1205"/>
      <c r="DAV1205"/>
      <c r="DAW1205"/>
      <c r="DAX1205"/>
      <c r="DAY1205"/>
      <c r="DAZ1205"/>
      <c r="DBA1205"/>
      <c r="DBB1205"/>
      <c r="DBC1205"/>
      <c r="DBD1205"/>
      <c r="DBE1205"/>
      <c r="DBF1205"/>
      <c r="DBG1205"/>
      <c r="DBH1205"/>
      <c r="DBI1205"/>
      <c r="DBJ1205"/>
      <c r="DBK1205"/>
      <c r="DBL1205"/>
      <c r="DBM1205"/>
      <c r="DBN1205"/>
      <c r="DBO1205"/>
      <c r="DBP1205"/>
      <c r="DBQ1205"/>
      <c r="DBR1205"/>
      <c r="DBS1205"/>
      <c r="DBT1205"/>
      <c r="DBU1205"/>
      <c r="DBV1205"/>
      <c r="DBW1205"/>
      <c r="DBX1205"/>
      <c r="DBY1205"/>
      <c r="DBZ1205"/>
      <c r="DCA1205"/>
      <c r="DCB1205"/>
      <c r="DCC1205"/>
      <c r="DCD1205"/>
      <c r="DCE1205"/>
      <c r="DCF1205"/>
      <c r="DCG1205"/>
      <c r="DCH1205"/>
      <c r="DCI1205"/>
      <c r="DCJ1205"/>
      <c r="DCK1205"/>
      <c r="DCL1205"/>
      <c r="DCM1205"/>
      <c r="DCN1205"/>
      <c r="DCO1205"/>
      <c r="DCP1205"/>
      <c r="DCQ1205"/>
      <c r="DCR1205"/>
      <c r="DCS1205"/>
      <c r="DCT1205"/>
      <c r="DCU1205"/>
      <c r="DCV1205"/>
      <c r="DCW1205"/>
      <c r="DCX1205"/>
      <c r="DCY1205"/>
      <c r="DCZ1205"/>
      <c r="DDA1205"/>
      <c r="DDB1205"/>
      <c r="DDC1205"/>
      <c r="DDD1205"/>
      <c r="DDE1205"/>
      <c r="DDF1205"/>
      <c r="DDG1205"/>
      <c r="DDH1205"/>
      <c r="DDI1205"/>
      <c r="DDJ1205"/>
      <c r="DDK1205"/>
      <c r="DDL1205"/>
      <c r="DDM1205"/>
      <c r="DDN1205"/>
      <c r="DDO1205"/>
      <c r="DDP1205"/>
      <c r="DDQ1205"/>
      <c r="DDR1205"/>
      <c r="DDS1205"/>
      <c r="DDT1205"/>
      <c r="DDU1205"/>
      <c r="DDV1205"/>
      <c r="DDW1205"/>
      <c r="DDX1205"/>
      <c r="DDY1205"/>
      <c r="DDZ1205"/>
      <c r="DEA1205"/>
      <c r="DEB1205"/>
      <c r="DEC1205"/>
      <c r="DED1205"/>
      <c r="DEE1205"/>
      <c r="DEF1205"/>
      <c r="DEG1205"/>
      <c r="DEH1205"/>
      <c r="DEI1205"/>
      <c r="DEJ1205"/>
      <c r="DEK1205"/>
      <c r="DEL1205"/>
      <c r="DEM1205"/>
      <c r="DEN1205"/>
      <c r="DEO1205"/>
      <c r="DEP1205"/>
      <c r="DEQ1205"/>
      <c r="DER1205"/>
      <c r="DES1205"/>
      <c r="DET1205"/>
      <c r="DEU1205"/>
      <c r="DEV1205"/>
      <c r="DEW1205"/>
      <c r="DEX1205"/>
      <c r="DEY1205"/>
      <c r="DEZ1205"/>
      <c r="DFA1205"/>
      <c r="DFB1205"/>
      <c r="DFC1205"/>
      <c r="DFD1205"/>
      <c r="DFE1205"/>
      <c r="DFF1205"/>
      <c r="DFG1205"/>
      <c r="DFH1205"/>
      <c r="DFI1205"/>
      <c r="DFJ1205"/>
      <c r="DFK1205"/>
      <c r="DFL1205"/>
      <c r="DFM1205"/>
      <c r="DFN1205"/>
      <c r="DFO1205"/>
      <c r="DFP1205"/>
      <c r="DFQ1205"/>
      <c r="DFR1205"/>
      <c r="DFS1205"/>
      <c r="DFT1205"/>
      <c r="DFU1205"/>
      <c r="DFV1205"/>
      <c r="DFW1205"/>
      <c r="DFX1205"/>
      <c r="DFY1205"/>
      <c r="DFZ1205"/>
      <c r="DGA1205"/>
      <c r="DGB1205"/>
      <c r="DGC1205"/>
      <c r="DGD1205"/>
      <c r="DGE1205"/>
      <c r="DGF1205"/>
      <c r="DGG1205"/>
      <c r="DGH1205"/>
      <c r="DGI1205"/>
      <c r="DGJ1205"/>
      <c r="DGK1205"/>
      <c r="DGL1205"/>
      <c r="DGM1205"/>
      <c r="DGN1205"/>
      <c r="DGO1205"/>
      <c r="DGP1205"/>
      <c r="DGQ1205"/>
      <c r="DGR1205"/>
      <c r="DGS1205"/>
      <c r="DGT1205"/>
      <c r="DGU1205"/>
      <c r="DGV1205"/>
      <c r="DGW1205"/>
      <c r="DGX1205"/>
      <c r="DGY1205"/>
      <c r="DGZ1205"/>
      <c r="DHA1205"/>
      <c r="DHB1205"/>
      <c r="DHC1205"/>
      <c r="DHD1205"/>
      <c r="DHE1205"/>
      <c r="DHF1205"/>
      <c r="DHG1205"/>
      <c r="DHH1205"/>
      <c r="DHI1205"/>
      <c r="DHJ1205"/>
      <c r="DHK1205"/>
      <c r="DHL1205"/>
      <c r="DHM1205"/>
      <c r="DHN1205"/>
      <c r="DHO1205"/>
      <c r="DHP1205"/>
      <c r="DHQ1205"/>
      <c r="DHR1205"/>
      <c r="DHS1205"/>
      <c r="DHT1205"/>
      <c r="DHU1205"/>
      <c r="DHV1205"/>
      <c r="DHW1205"/>
      <c r="DHX1205"/>
      <c r="DHY1205"/>
      <c r="DHZ1205"/>
      <c r="DIA1205"/>
      <c r="DIB1205"/>
      <c r="DIC1205"/>
      <c r="DID1205"/>
      <c r="DIE1205"/>
      <c r="DIF1205"/>
      <c r="DIG1205"/>
      <c r="DIH1205"/>
      <c r="DII1205"/>
      <c r="DIJ1205"/>
      <c r="DIK1205"/>
      <c r="DIL1205"/>
      <c r="DIM1205"/>
      <c r="DIN1205"/>
      <c r="DIO1205"/>
      <c r="DIP1205"/>
      <c r="DIQ1205"/>
      <c r="DIR1205"/>
      <c r="DIS1205"/>
      <c r="DIT1205"/>
      <c r="DIU1205"/>
      <c r="DIV1205"/>
      <c r="DIW1205"/>
      <c r="DIX1205"/>
      <c r="DIY1205"/>
      <c r="DIZ1205"/>
      <c r="DJA1205"/>
      <c r="DJB1205"/>
      <c r="DJC1205"/>
      <c r="DJD1205"/>
      <c r="DJE1205"/>
      <c r="DJF1205"/>
      <c r="DJG1205"/>
      <c r="DJH1205"/>
      <c r="DJI1205"/>
      <c r="DJJ1205"/>
      <c r="DJK1205"/>
      <c r="DJL1205"/>
      <c r="DJM1205"/>
      <c r="DJN1205"/>
      <c r="DJO1205"/>
      <c r="DJP1205"/>
      <c r="DJQ1205"/>
      <c r="DJR1205"/>
      <c r="DJS1205"/>
      <c r="DJT1205"/>
      <c r="DJU1205"/>
      <c r="DJV1205"/>
      <c r="DJW1205"/>
      <c r="DJX1205"/>
      <c r="DJY1205"/>
      <c r="DJZ1205"/>
      <c r="DKA1205"/>
      <c r="DKB1205"/>
      <c r="DKC1205"/>
      <c r="DKD1205"/>
      <c r="DKE1205"/>
      <c r="DKF1205"/>
      <c r="DKG1205"/>
      <c r="DKH1205"/>
      <c r="DKI1205"/>
      <c r="DKJ1205"/>
      <c r="DKK1205"/>
      <c r="DKL1205"/>
      <c r="DKM1205"/>
      <c r="DKN1205"/>
      <c r="DKO1205"/>
      <c r="DKP1205"/>
      <c r="DKQ1205"/>
      <c r="DKR1205"/>
      <c r="DKS1205"/>
      <c r="DKT1205"/>
      <c r="DKU1205"/>
      <c r="DKV1205"/>
      <c r="DKW1205"/>
      <c r="DKX1205"/>
      <c r="DKY1205"/>
      <c r="DKZ1205"/>
      <c r="DLA1205"/>
      <c r="DLB1205"/>
      <c r="DLC1205"/>
      <c r="DLD1205"/>
      <c r="DLE1205"/>
      <c r="DLF1205"/>
      <c r="DLG1205"/>
      <c r="DLH1205"/>
      <c r="DLI1205"/>
      <c r="DLJ1205"/>
      <c r="DLK1205"/>
      <c r="DLL1205"/>
      <c r="DLM1205"/>
      <c r="DLN1205"/>
      <c r="DLO1205"/>
      <c r="DLP1205"/>
      <c r="DLQ1205"/>
      <c r="DLR1205"/>
      <c r="DLS1205"/>
      <c r="DLT1205"/>
      <c r="DLU1205"/>
      <c r="DLV1205"/>
      <c r="DLW1205"/>
      <c r="DLX1205"/>
      <c r="DLY1205"/>
      <c r="DLZ1205"/>
      <c r="DMA1205"/>
      <c r="DMB1205"/>
      <c r="DMC1205"/>
      <c r="DMD1205"/>
      <c r="DME1205"/>
      <c r="DMF1205"/>
      <c r="DMG1205"/>
      <c r="DMH1205"/>
      <c r="DMI1205"/>
      <c r="DMJ1205"/>
      <c r="DMK1205"/>
      <c r="DML1205"/>
      <c r="DMM1205"/>
      <c r="DMN1205"/>
      <c r="DMO1205"/>
      <c r="DMP1205"/>
      <c r="DMQ1205"/>
      <c r="DMR1205"/>
      <c r="DMS1205"/>
      <c r="DMT1205"/>
      <c r="DMU1205"/>
      <c r="DMV1205"/>
      <c r="DMW1205"/>
      <c r="DMX1205"/>
      <c r="DMY1205"/>
      <c r="DMZ1205"/>
      <c r="DNA1205"/>
      <c r="DNB1205"/>
      <c r="DNC1205"/>
      <c r="DND1205"/>
      <c r="DNE1205"/>
      <c r="DNF1205"/>
      <c r="DNG1205"/>
      <c r="DNH1205"/>
      <c r="DNI1205"/>
      <c r="DNJ1205"/>
      <c r="DNK1205"/>
      <c r="DNL1205"/>
      <c r="DNM1205"/>
      <c r="DNN1205"/>
      <c r="DNO1205"/>
      <c r="DNP1205"/>
      <c r="DNQ1205"/>
      <c r="DNR1205"/>
      <c r="DNS1205"/>
      <c r="DNT1205"/>
      <c r="DNU1205"/>
      <c r="DNV1205"/>
      <c r="DNW1205"/>
      <c r="DNX1205"/>
      <c r="DNY1205"/>
      <c r="DNZ1205"/>
      <c r="DOA1205"/>
      <c r="DOB1205"/>
      <c r="DOC1205"/>
      <c r="DOD1205"/>
      <c r="DOE1205"/>
      <c r="DOF1205"/>
      <c r="DOG1205"/>
      <c r="DOH1205"/>
      <c r="DOI1205"/>
      <c r="DOJ1205"/>
      <c r="DOK1205"/>
      <c r="DOL1205"/>
      <c r="DOM1205"/>
      <c r="DON1205"/>
      <c r="DOO1205"/>
      <c r="DOP1205"/>
      <c r="DOQ1205"/>
      <c r="DOR1205"/>
      <c r="DOS1205"/>
      <c r="DOT1205"/>
      <c r="DOU1205"/>
      <c r="DOV1205"/>
      <c r="DOW1205"/>
      <c r="DOX1205"/>
      <c r="DOY1205"/>
      <c r="DOZ1205"/>
      <c r="DPA1205"/>
      <c r="DPB1205"/>
      <c r="DPC1205"/>
      <c r="DPD1205"/>
      <c r="DPE1205"/>
      <c r="DPF1205"/>
      <c r="DPG1205"/>
      <c r="DPH1205"/>
      <c r="DPI1205"/>
      <c r="DPJ1205"/>
      <c r="DPK1205"/>
      <c r="DPL1205"/>
      <c r="DPM1205"/>
      <c r="DPN1205"/>
      <c r="DPO1205"/>
      <c r="DPP1205"/>
      <c r="DPQ1205"/>
      <c r="DPR1205"/>
      <c r="DPS1205"/>
      <c r="DPT1205"/>
      <c r="DPU1205"/>
      <c r="DPV1205"/>
      <c r="DPW1205"/>
      <c r="DPX1205"/>
      <c r="DPY1205"/>
      <c r="DPZ1205"/>
      <c r="DQA1205"/>
      <c r="DQB1205"/>
      <c r="DQC1205"/>
      <c r="DQD1205"/>
      <c r="DQE1205"/>
      <c r="DQF1205"/>
      <c r="DQG1205"/>
      <c r="DQH1205"/>
      <c r="DQI1205"/>
      <c r="DQJ1205"/>
      <c r="DQK1205"/>
      <c r="DQL1205"/>
      <c r="DQM1205"/>
      <c r="DQN1205"/>
      <c r="DQO1205"/>
      <c r="DQP1205"/>
      <c r="DQQ1205"/>
      <c r="DQR1205"/>
      <c r="DQS1205"/>
      <c r="DQT1205"/>
      <c r="DQU1205"/>
      <c r="DQV1205"/>
      <c r="DQW1205"/>
      <c r="DQX1205"/>
      <c r="DQY1205"/>
      <c r="DQZ1205"/>
      <c r="DRA1205"/>
      <c r="DRB1205"/>
      <c r="DRC1205"/>
      <c r="DRD1205"/>
      <c r="DRE1205"/>
      <c r="DRF1205"/>
      <c r="DRG1205"/>
      <c r="DRH1205"/>
      <c r="DRI1205"/>
      <c r="DRJ1205"/>
      <c r="DRK1205"/>
      <c r="DRL1205"/>
      <c r="DRM1205"/>
      <c r="DRN1205"/>
      <c r="DRO1205"/>
      <c r="DRP1205"/>
      <c r="DRQ1205"/>
      <c r="DRR1205"/>
      <c r="DRS1205"/>
      <c r="DRT1205"/>
      <c r="DRU1205"/>
      <c r="DRV1205"/>
      <c r="DRW1205"/>
      <c r="DRX1205"/>
      <c r="DRY1205"/>
      <c r="DRZ1205"/>
      <c r="DSA1205"/>
      <c r="DSB1205"/>
      <c r="DSC1205"/>
      <c r="DSD1205"/>
      <c r="DSE1205"/>
      <c r="DSF1205"/>
      <c r="DSG1205"/>
      <c r="DSH1205"/>
      <c r="DSI1205"/>
      <c r="DSJ1205"/>
      <c r="DSK1205"/>
      <c r="DSL1205"/>
      <c r="DSM1205"/>
      <c r="DSN1205"/>
      <c r="DSO1205"/>
      <c r="DSP1205"/>
      <c r="DSQ1205"/>
      <c r="DSR1205"/>
      <c r="DSS1205"/>
      <c r="DST1205"/>
      <c r="DSU1205"/>
      <c r="DSV1205"/>
      <c r="DSW1205"/>
      <c r="DSX1205"/>
      <c r="DSY1205"/>
      <c r="DSZ1205"/>
      <c r="DTA1205"/>
      <c r="DTB1205"/>
      <c r="DTC1205"/>
      <c r="DTD1205"/>
      <c r="DTE1205"/>
      <c r="DTF1205"/>
      <c r="DTG1205"/>
      <c r="DTH1205"/>
      <c r="DTI1205"/>
      <c r="DTJ1205"/>
      <c r="DTK1205"/>
      <c r="DTL1205"/>
      <c r="DTM1205"/>
      <c r="DTN1205"/>
      <c r="DTO1205"/>
      <c r="DTP1205"/>
      <c r="DTQ1205"/>
      <c r="DTR1205"/>
      <c r="DTS1205"/>
      <c r="DTT1205"/>
      <c r="DTU1205"/>
      <c r="DTV1205"/>
      <c r="DTW1205"/>
      <c r="DTX1205"/>
      <c r="DTY1205"/>
      <c r="DTZ1205"/>
      <c r="DUA1205"/>
      <c r="DUB1205"/>
      <c r="DUC1205"/>
      <c r="DUD1205"/>
      <c r="DUE1205"/>
      <c r="DUF1205"/>
      <c r="DUG1205"/>
      <c r="DUH1205"/>
      <c r="DUI1205"/>
      <c r="DUJ1205"/>
      <c r="DUK1205"/>
      <c r="DUL1205"/>
      <c r="DUM1205"/>
      <c r="DUN1205"/>
      <c r="DUO1205"/>
      <c r="DUP1205"/>
      <c r="DUQ1205"/>
      <c r="DUR1205"/>
      <c r="DUS1205"/>
      <c r="DUT1205"/>
      <c r="DUU1205"/>
      <c r="DUV1205"/>
      <c r="DUW1205"/>
      <c r="DUX1205"/>
      <c r="DUY1205"/>
      <c r="DUZ1205"/>
      <c r="DVA1205"/>
      <c r="DVB1205"/>
      <c r="DVC1205"/>
      <c r="DVD1205"/>
      <c r="DVE1205"/>
      <c r="DVF1205"/>
      <c r="DVG1205"/>
      <c r="DVH1205"/>
      <c r="DVI1205"/>
      <c r="DVJ1205"/>
      <c r="DVK1205"/>
      <c r="DVL1205"/>
      <c r="DVM1205"/>
      <c r="DVN1205"/>
      <c r="DVO1205"/>
      <c r="DVP1205"/>
      <c r="DVQ1205"/>
      <c r="DVR1205"/>
      <c r="DVS1205"/>
      <c r="DVT1205"/>
      <c r="DVU1205"/>
      <c r="DVV1205"/>
      <c r="DVW1205"/>
      <c r="DVX1205"/>
      <c r="DVY1205"/>
      <c r="DVZ1205"/>
      <c r="DWA1205"/>
      <c r="DWB1205"/>
      <c r="DWC1205"/>
      <c r="DWD1205"/>
      <c r="DWE1205"/>
      <c r="DWF1205"/>
      <c r="DWG1205"/>
      <c r="DWH1205"/>
      <c r="DWI1205"/>
      <c r="DWJ1205"/>
      <c r="DWK1205"/>
      <c r="DWL1205"/>
      <c r="DWM1205"/>
      <c r="DWN1205"/>
      <c r="DWO1205"/>
      <c r="DWP1205"/>
      <c r="DWQ1205"/>
      <c r="DWR1205"/>
      <c r="DWS1205"/>
      <c r="DWT1205"/>
      <c r="DWU1205"/>
      <c r="DWV1205"/>
      <c r="DWW1205"/>
      <c r="DWX1205"/>
      <c r="DWY1205"/>
      <c r="DWZ1205"/>
      <c r="DXA1205"/>
      <c r="DXB1205"/>
      <c r="DXC1205"/>
      <c r="DXD1205"/>
      <c r="DXE1205"/>
      <c r="DXF1205"/>
      <c r="DXG1205"/>
      <c r="DXH1205"/>
      <c r="DXI1205"/>
      <c r="DXJ1205"/>
      <c r="DXK1205"/>
      <c r="DXL1205"/>
      <c r="DXM1205"/>
      <c r="DXN1205"/>
      <c r="DXO1205"/>
      <c r="DXP1205"/>
      <c r="DXQ1205"/>
      <c r="DXR1205"/>
      <c r="DXS1205"/>
      <c r="DXT1205"/>
      <c r="DXU1205"/>
      <c r="DXV1205"/>
      <c r="DXW1205"/>
      <c r="DXX1205"/>
      <c r="DXY1205"/>
      <c r="DXZ1205"/>
      <c r="DYA1205"/>
      <c r="DYB1205"/>
      <c r="DYC1205"/>
      <c r="DYD1205"/>
      <c r="DYE1205"/>
      <c r="DYF1205"/>
      <c r="DYG1205"/>
      <c r="DYH1205"/>
      <c r="DYI1205"/>
      <c r="DYJ1205"/>
      <c r="DYK1205"/>
      <c r="DYL1205"/>
      <c r="DYM1205"/>
      <c r="DYN1205"/>
      <c r="DYO1205"/>
      <c r="DYP1205"/>
      <c r="DYQ1205"/>
      <c r="DYR1205"/>
      <c r="DYS1205"/>
      <c r="DYT1205"/>
      <c r="DYU1205"/>
      <c r="DYV1205"/>
      <c r="DYW1205"/>
      <c r="DYX1205"/>
      <c r="DYY1205"/>
      <c r="DYZ1205"/>
      <c r="DZA1205"/>
      <c r="DZB1205"/>
      <c r="DZC1205"/>
      <c r="DZD1205"/>
      <c r="DZE1205"/>
      <c r="DZF1205"/>
      <c r="DZG1205"/>
      <c r="DZH1205"/>
      <c r="DZI1205"/>
      <c r="DZJ1205"/>
      <c r="DZK1205"/>
      <c r="DZL1205"/>
      <c r="DZM1205"/>
      <c r="DZN1205"/>
      <c r="DZO1205"/>
      <c r="DZP1205"/>
      <c r="DZQ1205"/>
      <c r="DZR1205"/>
      <c r="DZS1205"/>
      <c r="DZT1205"/>
      <c r="DZU1205"/>
      <c r="DZV1205"/>
      <c r="DZW1205"/>
      <c r="DZX1205"/>
      <c r="DZY1205"/>
      <c r="DZZ1205"/>
      <c r="EAA1205"/>
      <c r="EAB1205"/>
      <c r="EAC1205"/>
      <c r="EAD1205"/>
      <c r="EAE1205"/>
      <c r="EAF1205"/>
      <c r="EAG1205"/>
      <c r="EAH1205"/>
      <c r="EAI1205"/>
      <c r="EAJ1205"/>
      <c r="EAK1205"/>
      <c r="EAL1205"/>
      <c r="EAM1205"/>
      <c r="EAN1205"/>
      <c r="EAO1205"/>
      <c r="EAP1205"/>
      <c r="EAQ1205"/>
      <c r="EAR1205"/>
      <c r="EAS1205"/>
      <c r="EAT1205"/>
      <c r="EAU1205"/>
      <c r="EAV1205"/>
      <c r="EAW1205"/>
      <c r="EAX1205"/>
      <c r="EAY1205"/>
      <c r="EAZ1205"/>
      <c r="EBA1205"/>
      <c r="EBB1205"/>
      <c r="EBC1205"/>
      <c r="EBD1205"/>
      <c r="EBE1205"/>
      <c r="EBF1205"/>
      <c r="EBG1205"/>
      <c r="EBH1205"/>
      <c r="EBI1205"/>
      <c r="EBJ1205"/>
      <c r="EBK1205"/>
      <c r="EBL1205"/>
      <c r="EBM1205"/>
      <c r="EBN1205"/>
      <c r="EBO1205"/>
      <c r="EBP1205"/>
      <c r="EBQ1205"/>
      <c r="EBR1205"/>
      <c r="EBS1205"/>
      <c r="EBT1205"/>
      <c r="EBU1205"/>
      <c r="EBV1205"/>
      <c r="EBW1205"/>
      <c r="EBX1205"/>
      <c r="EBY1205"/>
      <c r="EBZ1205"/>
      <c r="ECA1205"/>
      <c r="ECB1205"/>
      <c r="ECC1205"/>
      <c r="ECD1205"/>
      <c r="ECE1205"/>
      <c r="ECF1205"/>
      <c r="ECG1205"/>
      <c r="ECH1205"/>
      <c r="ECI1205"/>
      <c r="ECJ1205"/>
      <c r="ECK1205"/>
      <c r="ECL1205"/>
      <c r="ECM1205"/>
      <c r="ECN1205"/>
      <c r="ECO1205"/>
      <c r="ECP1205"/>
      <c r="ECQ1205"/>
      <c r="ECR1205"/>
      <c r="ECS1205"/>
      <c r="ECT1205"/>
      <c r="ECU1205"/>
      <c r="ECV1205"/>
      <c r="ECW1205"/>
      <c r="ECX1205"/>
      <c r="ECY1205"/>
      <c r="ECZ1205"/>
      <c r="EDA1205"/>
      <c r="EDB1205"/>
      <c r="EDC1205"/>
      <c r="EDD1205"/>
      <c r="EDE1205"/>
      <c r="EDF1205"/>
      <c r="EDG1205"/>
      <c r="EDH1205"/>
      <c r="EDI1205"/>
      <c r="EDJ1205"/>
      <c r="EDK1205"/>
      <c r="EDL1205"/>
      <c r="EDM1205"/>
      <c r="EDN1205"/>
      <c r="EDO1205"/>
      <c r="EDP1205"/>
      <c r="EDQ1205"/>
      <c r="EDR1205"/>
      <c r="EDS1205"/>
      <c r="EDT1205"/>
      <c r="EDU1205"/>
      <c r="EDV1205"/>
      <c r="EDW1205"/>
      <c r="EDX1205"/>
      <c r="EDY1205"/>
      <c r="EDZ1205"/>
      <c r="EEA1205"/>
      <c r="EEB1205"/>
      <c r="EEC1205"/>
      <c r="EED1205"/>
      <c r="EEE1205"/>
      <c r="EEF1205"/>
      <c r="EEG1205"/>
      <c r="EEH1205"/>
      <c r="EEI1205"/>
      <c r="EEJ1205"/>
      <c r="EEK1205"/>
      <c r="EEL1205"/>
      <c r="EEM1205"/>
      <c r="EEN1205"/>
      <c r="EEO1205"/>
      <c r="EEP1205"/>
      <c r="EEQ1205"/>
      <c r="EER1205"/>
      <c r="EES1205"/>
      <c r="EET1205"/>
      <c r="EEU1205"/>
      <c r="EEV1205"/>
      <c r="EEW1205"/>
      <c r="EEX1205"/>
      <c r="EEY1205"/>
      <c r="EEZ1205"/>
      <c r="EFA1205"/>
      <c r="EFB1205"/>
      <c r="EFC1205"/>
      <c r="EFD1205"/>
      <c r="EFE1205"/>
      <c r="EFF1205"/>
      <c r="EFG1205"/>
      <c r="EFH1205"/>
      <c r="EFI1205"/>
      <c r="EFJ1205"/>
      <c r="EFK1205"/>
      <c r="EFL1205"/>
      <c r="EFM1205"/>
      <c r="EFN1205"/>
      <c r="EFO1205"/>
      <c r="EFP1205"/>
      <c r="EFQ1205"/>
      <c r="EFR1205"/>
      <c r="EFS1205"/>
      <c r="EFT1205"/>
      <c r="EFU1205"/>
      <c r="EFV1205"/>
      <c r="EFW1205"/>
      <c r="EFX1205"/>
      <c r="EFY1205"/>
      <c r="EFZ1205"/>
      <c r="EGA1205"/>
      <c r="EGB1205"/>
      <c r="EGC1205"/>
      <c r="EGD1205"/>
      <c r="EGE1205"/>
      <c r="EGF1205"/>
      <c r="EGG1205"/>
      <c r="EGH1205"/>
      <c r="EGI1205"/>
      <c r="EGJ1205"/>
      <c r="EGK1205"/>
      <c r="EGL1205"/>
      <c r="EGM1205"/>
      <c r="EGN1205"/>
      <c r="EGO1205"/>
      <c r="EGP1205"/>
      <c r="EGQ1205"/>
      <c r="EGR1205"/>
      <c r="EGS1205"/>
      <c r="EGT1205"/>
      <c r="EGU1205"/>
      <c r="EGV1205"/>
      <c r="EGW1205"/>
      <c r="EGX1205"/>
      <c r="EGY1205"/>
      <c r="EGZ1205"/>
      <c r="EHA1205"/>
      <c r="EHB1205"/>
      <c r="EHC1205"/>
      <c r="EHD1205"/>
      <c r="EHE1205"/>
      <c r="EHF1205"/>
      <c r="EHG1205"/>
      <c r="EHH1205"/>
      <c r="EHI1205"/>
      <c r="EHJ1205"/>
      <c r="EHK1205"/>
      <c r="EHL1205"/>
      <c r="EHM1205"/>
      <c r="EHN1205"/>
      <c r="EHO1205"/>
      <c r="EHP1205"/>
      <c r="EHQ1205"/>
      <c r="EHR1205"/>
      <c r="EHS1205"/>
      <c r="EHT1205"/>
      <c r="EHU1205"/>
      <c r="EHV1205"/>
      <c r="EHW1205"/>
      <c r="EHX1205"/>
      <c r="EHY1205"/>
      <c r="EHZ1205"/>
      <c r="EIA1205"/>
      <c r="EIB1205"/>
      <c r="EIC1205"/>
      <c r="EID1205"/>
      <c r="EIE1205"/>
      <c r="EIF1205"/>
      <c r="EIG1205"/>
      <c r="EIH1205"/>
      <c r="EII1205"/>
      <c r="EIJ1205"/>
      <c r="EIK1205"/>
      <c r="EIL1205"/>
      <c r="EIM1205"/>
      <c r="EIN1205"/>
      <c r="EIO1205"/>
      <c r="EIP1205"/>
      <c r="EIQ1205"/>
      <c r="EIR1205"/>
      <c r="EIS1205"/>
      <c r="EIT1205"/>
      <c r="EIU1205"/>
      <c r="EIV1205"/>
      <c r="EIW1205"/>
      <c r="EIX1205"/>
      <c r="EIY1205"/>
      <c r="EIZ1205"/>
      <c r="EJA1205"/>
      <c r="EJB1205"/>
      <c r="EJC1205"/>
      <c r="EJD1205"/>
      <c r="EJE1205"/>
      <c r="EJF1205"/>
      <c r="EJG1205"/>
      <c r="EJH1205"/>
      <c r="EJI1205"/>
      <c r="EJJ1205"/>
      <c r="EJK1205"/>
      <c r="EJL1205"/>
      <c r="EJM1205"/>
      <c r="EJN1205"/>
      <c r="EJO1205"/>
      <c r="EJP1205"/>
      <c r="EJQ1205"/>
      <c r="EJR1205"/>
      <c r="EJS1205"/>
      <c r="EJT1205"/>
      <c r="EJU1205"/>
      <c r="EJV1205"/>
      <c r="EJW1205"/>
      <c r="EJX1205"/>
      <c r="EJY1205"/>
      <c r="EJZ1205"/>
      <c r="EKA1205"/>
      <c r="EKB1205"/>
      <c r="EKC1205"/>
      <c r="EKD1205"/>
      <c r="EKE1205"/>
      <c r="EKF1205"/>
      <c r="EKG1205"/>
      <c r="EKH1205"/>
      <c r="EKI1205"/>
      <c r="EKJ1205"/>
      <c r="EKK1205"/>
      <c r="EKL1205"/>
      <c r="EKM1205"/>
      <c r="EKN1205"/>
      <c r="EKO1205"/>
      <c r="EKP1205"/>
      <c r="EKQ1205"/>
      <c r="EKR1205"/>
      <c r="EKS1205"/>
      <c r="EKT1205"/>
      <c r="EKU1205"/>
      <c r="EKV1205"/>
      <c r="EKW1205"/>
      <c r="EKX1205"/>
      <c r="EKY1205"/>
      <c r="EKZ1205"/>
      <c r="ELA1205"/>
      <c r="ELB1205"/>
      <c r="ELC1205"/>
      <c r="ELD1205"/>
      <c r="ELE1205"/>
      <c r="ELF1205"/>
      <c r="ELG1205"/>
      <c r="ELH1205"/>
      <c r="ELI1205"/>
      <c r="ELJ1205"/>
      <c r="ELK1205"/>
      <c r="ELL1205"/>
      <c r="ELM1205"/>
      <c r="ELN1205"/>
      <c r="ELO1205"/>
      <c r="ELP1205"/>
      <c r="ELQ1205"/>
      <c r="ELR1205"/>
      <c r="ELS1205"/>
      <c r="ELT1205"/>
      <c r="ELU1205"/>
      <c r="ELV1205"/>
      <c r="ELW1205"/>
      <c r="ELX1205"/>
      <c r="ELY1205"/>
      <c r="ELZ1205"/>
      <c r="EMA1205"/>
      <c r="EMB1205"/>
      <c r="EMC1205"/>
      <c r="EMD1205"/>
      <c r="EME1205"/>
      <c r="EMF1205"/>
      <c r="EMG1205"/>
      <c r="EMH1205"/>
      <c r="EMI1205"/>
      <c r="EMJ1205"/>
      <c r="EMK1205"/>
      <c r="EML1205"/>
      <c r="EMM1205"/>
      <c r="EMN1205"/>
      <c r="EMO1205"/>
      <c r="EMP1205"/>
      <c r="EMQ1205"/>
      <c r="EMR1205"/>
      <c r="EMS1205"/>
      <c r="EMT1205"/>
      <c r="EMU1205"/>
      <c r="EMV1205"/>
      <c r="EMW1205"/>
      <c r="EMX1205"/>
      <c r="EMY1205"/>
      <c r="EMZ1205"/>
      <c r="ENA1205"/>
      <c r="ENB1205"/>
      <c r="ENC1205"/>
      <c r="END1205"/>
      <c r="ENE1205"/>
      <c r="ENF1205"/>
      <c r="ENG1205"/>
      <c r="ENH1205"/>
      <c r="ENI1205"/>
      <c r="ENJ1205"/>
      <c r="ENK1205"/>
      <c r="ENL1205"/>
      <c r="ENM1205"/>
      <c r="ENN1205"/>
      <c r="ENO1205"/>
      <c r="ENP1205"/>
      <c r="ENQ1205"/>
      <c r="ENR1205"/>
      <c r="ENS1205"/>
      <c r="ENT1205"/>
      <c r="ENU1205"/>
      <c r="ENV1205"/>
      <c r="ENW1205"/>
      <c r="ENX1205"/>
      <c r="ENY1205"/>
      <c r="ENZ1205"/>
      <c r="EOA1205"/>
      <c r="EOB1205"/>
      <c r="EOC1205"/>
      <c r="EOD1205"/>
      <c r="EOE1205"/>
      <c r="EOF1205"/>
      <c r="EOG1205"/>
      <c r="EOH1205"/>
      <c r="EOI1205"/>
      <c r="EOJ1205"/>
      <c r="EOK1205"/>
      <c r="EOL1205"/>
      <c r="EOM1205"/>
      <c r="EON1205"/>
      <c r="EOO1205"/>
      <c r="EOP1205"/>
      <c r="EOQ1205"/>
      <c r="EOR1205"/>
      <c r="EOS1205"/>
      <c r="EOT1205"/>
      <c r="EOU1205"/>
      <c r="EOV1205"/>
      <c r="EOW1205"/>
      <c r="EOX1205"/>
      <c r="EOY1205"/>
      <c r="EOZ1205"/>
      <c r="EPA1205"/>
      <c r="EPB1205"/>
      <c r="EPC1205"/>
      <c r="EPD1205"/>
      <c r="EPE1205"/>
      <c r="EPF1205"/>
      <c r="EPG1205"/>
      <c r="EPH1205"/>
      <c r="EPI1205"/>
      <c r="EPJ1205"/>
      <c r="EPK1205"/>
      <c r="EPL1205"/>
      <c r="EPM1205"/>
      <c r="EPN1205"/>
      <c r="EPO1205"/>
      <c r="EPP1205"/>
      <c r="EPQ1205"/>
      <c r="EPR1205"/>
      <c r="EPS1205"/>
      <c r="EPT1205"/>
      <c r="EPU1205"/>
      <c r="EPV1205"/>
      <c r="EPW1205"/>
      <c r="EPX1205"/>
      <c r="EPY1205"/>
      <c r="EPZ1205"/>
      <c r="EQA1205"/>
      <c r="EQB1205"/>
      <c r="EQC1205"/>
      <c r="EQD1205"/>
      <c r="EQE1205"/>
      <c r="EQF1205"/>
      <c r="EQG1205"/>
      <c r="EQH1205"/>
      <c r="EQI1205"/>
      <c r="EQJ1205"/>
      <c r="EQK1205"/>
      <c r="EQL1205"/>
      <c r="EQM1205"/>
      <c r="EQN1205"/>
      <c r="EQO1205"/>
      <c r="EQP1205"/>
      <c r="EQQ1205"/>
      <c r="EQR1205"/>
      <c r="EQS1205"/>
      <c r="EQT1205"/>
      <c r="EQU1205"/>
      <c r="EQV1205"/>
      <c r="EQW1205"/>
      <c r="EQX1205"/>
      <c r="EQY1205"/>
      <c r="EQZ1205"/>
      <c r="ERA1205"/>
      <c r="ERB1205"/>
      <c r="ERC1205"/>
      <c r="ERD1205"/>
      <c r="ERE1205"/>
      <c r="ERF1205"/>
      <c r="ERG1205"/>
      <c r="ERH1205"/>
      <c r="ERI1205"/>
      <c r="ERJ1205"/>
      <c r="ERK1205"/>
      <c r="ERL1205"/>
      <c r="ERM1205"/>
      <c r="ERN1205"/>
      <c r="ERO1205"/>
      <c r="ERP1205"/>
      <c r="ERQ1205"/>
      <c r="ERR1205"/>
      <c r="ERS1205"/>
      <c r="ERT1205"/>
      <c r="ERU1205"/>
      <c r="ERV1205"/>
      <c r="ERW1205"/>
      <c r="ERX1205"/>
      <c r="ERY1205"/>
      <c r="ERZ1205"/>
      <c r="ESA1205"/>
      <c r="ESB1205"/>
      <c r="ESC1205"/>
      <c r="ESD1205"/>
      <c r="ESE1205"/>
      <c r="ESF1205"/>
      <c r="ESG1205"/>
      <c r="ESH1205"/>
      <c r="ESI1205"/>
      <c r="ESJ1205"/>
      <c r="ESK1205"/>
      <c r="ESL1205"/>
      <c r="ESM1205"/>
      <c r="ESN1205"/>
      <c r="ESO1205"/>
      <c r="ESP1205"/>
      <c r="ESQ1205"/>
      <c r="ESR1205"/>
      <c r="ESS1205"/>
      <c r="EST1205"/>
      <c r="ESU1205"/>
      <c r="ESV1205"/>
      <c r="ESW1205"/>
      <c r="ESX1205"/>
      <c r="ESY1205"/>
      <c r="ESZ1205"/>
      <c r="ETA1205"/>
      <c r="ETB1205"/>
      <c r="ETC1205"/>
      <c r="ETD1205"/>
      <c r="ETE1205"/>
      <c r="ETF1205"/>
      <c r="ETG1205"/>
      <c r="ETH1205"/>
      <c r="ETI1205"/>
      <c r="ETJ1205"/>
      <c r="ETK1205"/>
      <c r="ETL1205"/>
      <c r="ETM1205"/>
      <c r="ETN1205"/>
      <c r="ETO1205"/>
      <c r="ETP1205"/>
      <c r="ETQ1205"/>
      <c r="ETR1205"/>
      <c r="ETS1205"/>
      <c r="ETT1205"/>
      <c r="ETU1205"/>
      <c r="ETV1205"/>
      <c r="ETW1205"/>
      <c r="ETX1205"/>
      <c r="ETY1205"/>
      <c r="ETZ1205"/>
      <c r="EUA1205"/>
      <c r="EUB1205"/>
      <c r="EUC1205"/>
      <c r="EUD1205"/>
      <c r="EUE1205"/>
      <c r="EUF1205"/>
      <c r="EUG1205"/>
      <c r="EUH1205"/>
      <c r="EUI1205"/>
      <c r="EUJ1205"/>
      <c r="EUK1205"/>
      <c r="EUL1205"/>
      <c r="EUM1205"/>
      <c r="EUN1205"/>
      <c r="EUO1205"/>
      <c r="EUP1205"/>
      <c r="EUQ1205"/>
      <c r="EUR1205"/>
      <c r="EUS1205"/>
      <c r="EUT1205"/>
      <c r="EUU1205"/>
      <c r="EUV1205"/>
      <c r="EUW1205"/>
      <c r="EUX1205"/>
      <c r="EUY1205"/>
      <c r="EUZ1205"/>
      <c r="EVA1205"/>
      <c r="EVB1205"/>
      <c r="EVC1205"/>
      <c r="EVD1205"/>
      <c r="EVE1205"/>
      <c r="EVF1205"/>
      <c r="EVG1205"/>
      <c r="EVH1205"/>
      <c r="EVI1205"/>
      <c r="EVJ1205"/>
      <c r="EVK1205"/>
      <c r="EVL1205"/>
      <c r="EVM1205"/>
      <c r="EVN1205"/>
      <c r="EVO1205"/>
      <c r="EVP1205"/>
      <c r="EVQ1205"/>
      <c r="EVR1205"/>
      <c r="EVS1205"/>
      <c r="EVT1205"/>
      <c r="EVU1205"/>
      <c r="EVV1205"/>
      <c r="EVW1205"/>
      <c r="EVX1205"/>
      <c r="EVY1205"/>
      <c r="EVZ1205"/>
      <c r="EWA1205"/>
      <c r="EWB1205"/>
      <c r="EWC1205"/>
      <c r="EWD1205"/>
      <c r="EWE1205"/>
      <c r="EWF1205"/>
      <c r="EWG1205"/>
      <c r="EWH1205"/>
      <c r="EWI1205"/>
      <c r="EWJ1205"/>
      <c r="EWK1205"/>
      <c r="EWL1205"/>
      <c r="EWM1205"/>
      <c r="EWN1205"/>
      <c r="EWO1205"/>
      <c r="EWP1205"/>
      <c r="EWQ1205"/>
      <c r="EWR1205"/>
      <c r="EWS1205"/>
      <c r="EWT1205"/>
      <c r="EWU1205"/>
      <c r="EWV1205"/>
      <c r="EWW1205"/>
      <c r="EWX1205"/>
      <c r="EWY1205"/>
      <c r="EWZ1205"/>
      <c r="EXA1205"/>
      <c r="EXB1205"/>
      <c r="EXC1205"/>
      <c r="EXD1205"/>
      <c r="EXE1205"/>
      <c r="EXF1205"/>
      <c r="EXG1205"/>
      <c r="EXH1205"/>
      <c r="EXI1205"/>
      <c r="EXJ1205"/>
      <c r="EXK1205"/>
      <c r="EXL1205"/>
      <c r="EXM1205"/>
      <c r="EXN1205"/>
      <c r="EXO1205"/>
      <c r="EXP1205"/>
      <c r="EXQ1205"/>
      <c r="EXR1205"/>
      <c r="EXS1205"/>
      <c r="EXT1205"/>
      <c r="EXU1205"/>
      <c r="EXV1205"/>
      <c r="EXW1205"/>
      <c r="EXX1205"/>
      <c r="EXY1205"/>
      <c r="EXZ1205"/>
      <c r="EYA1205"/>
      <c r="EYB1205"/>
      <c r="EYC1205"/>
      <c r="EYD1205"/>
      <c r="EYE1205"/>
      <c r="EYF1205"/>
      <c r="EYG1205"/>
      <c r="EYH1205"/>
      <c r="EYI1205"/>
      <c r="EYJ1205"/>
      <c r="EYK1205"/>
      <c r="EYL1205"/>
      <c r="EYM1205"/>
      <c r="EYN1205"/>
      <c r="EYO1205"/>
      <c r="EYP1205"/>
      <c r="EYQ1205"/>
      <c r="EYR1205"/>
      <c r="EYS1205"/>
      <c r="EYT1205"/>
      <c r="EYU1205"/>
      <c r="EYV1205"/>
      <c r="EYW1205"/>
      <c r="EYX1205"/>
      <c r="EYY1205"/>
      <c r="EYZ1205"/>
      <c r="EZA1205"/>
      <c r="EZB1205"/>
      <c r="EZC1205"/>
      <c r="EZD1205"/>
      <c r="EZE1205"/>
      <c r="EZF1205"/>
      <c r="EZG1205"/>
      <c r="EZH1205"/>
      <c r="EZI1205"/>
      <c r="EZJ1205"/>
      <c r="EZK1205"/>
      <c r="EZL1205"/>
      <c r="EZM1205"/>
      <c r="EZN1205"/>
      <c r="EZO1205"/>
      <c r="EZP1205"/>
      <c r="EZQ1205"/>
      <c r="EZR1205"/>
      <c r="EZS1205"/>
      <c r="EZT1205"/>
      <c r="EZU1205"/>
      <c r="EZV1205"/>
      <c r="EZW1205"/>
      <c r="EZX1205"/>
      <c r="EZY1205"/>
      <c r="EZZ1205"/>
      <c r="FAA1205"/>
      <c r="FAB1205"/>
      <c r="FAC1205"/>
      <c r="FAD1205"/>
      <c r="FAE1205"/>
      <c r="FAF1205"/>
      <c r="FAG1205"/>
      <c r="FAH1205"/>
      <c r="FAI1205"/>
      <c r="FAJ1205"/>
      <c r="FAK1205"/>
      <c r="FAL1205"/>
      <c r="FAM1205"/>
      <c r="FAN1205"/>
      <c r="FAO1205"/>
      <c r="FAP1205"/>
      <c r="FAQ1205"/>
      <c r="FAR1205"/>
      <c r="FAS1205"/>
      <c r="FAT1205"/>
      <c r="FAU1205"/>
      <c r="FAV1205"/>
      <c r="FAW1205"/>
      <c r="FAX1205"/>
      <c r="FAY1205"/>
      <c r="FAZ1205"/>
      <c r="FBA1205"/>
      <c r="FBB1205"/>
      <c r="FBC1205"/>
      <c r="FBD1205"/>
      <c r="FBE1205"/>
      <c r="FBF1205"/>
      <c r="FBG1205"/>
      <c r="FBH1205"/>
      <c r="FBI1205"/>
      <c r="FBJ1205"/>
      <c r="FBK1205"/>
      <c r="FBL1205"/>
      <c r="FBM1205"/>
      <c r="FBN1205"/>
      <c r="FBO1205"/>
      <c r="FBP1205"/>
      <c r="FBQ1205"/>
      <c r="FBR1205"/>
      <c r="FBS1205"/>
      <c r="FBT1205"/>
      <c r="FBU1205"/>
      <c r="FBV1205"/>
      <c r="FBW1205"/>
      <c r="FBX1205"/>
      <c r="FBY1205"/>
      <c r="FBZ1205"/>
      <c r="FCA1205"/>
      <c r="FCB1205"/>
      <c r="FCC1205"/>
      <c r="FCD1205"/>
      <c r="FCE1205"/>
      <c r="FCF1205"/>
      <c r="FCG1205"/>
      <c r="FCH1205"/>
      <c r="FCI1205"/>
      <c r="FCJ1205"/>
      <c r="FCK1205"/>
      <c r="FCL1205"/>
      <c r="FCM1205"/>
      <c r="FCN1205"/>
      <c r="FCO1205"/>
      <c r="FCP1205"/>
      <c r="FCQ1205"/>
      <c r="FCR1205"/>
      <c r="FCS1205"/>
      <c r="FCT1205"/>
      <c r="FCU1205"/>
      <c r="FCV1205"/>
      <c r="FCW1205"/>
      <c r="FCX1205"/>
      <c r="FCY1205"/>
      <c r="FCZ1205"/>
      <c r="FDA1205"/>
      <c r="FDB1205"/>
      <c r="FDC1205"/>
      <c r="FDD1205"/>
      <c r="FDE1205"/>
      <c r="FDF1205"/>
      <c r="FDG1205"/>
      <c r="FDH1205"/>
      <c r="FDI1205"/>
      <c r="FDJ1205"/>
      <c r="FDK1205"/>
      <c r="FDL1205"/>
      <c r="FDM1205"/>
      <c r="FDN1205"/>
      <c r="FDO1205"/>
      <c r="FDP1205"/>
      <c r="FDQ1205"/>
      <c r="FDR1205"/>
      <c r="FDS1205"/>
      <c r="FDT1205"/>
      <c r="FDU1205"/>
      <c r="FDV1205"/>
      <c r="FDW1205"/>
      <c r="FDX1205"/>
      <c r="FDY1205"/>
      <c r="FDZ1205"/>
      <c r="FEA1205"/>
      <c r="FEB1205"/>
      <c r="FEC1205"/>
      <c r="FED1205"/>
      <c r="FEE1205"/>
      <c r="FEF1205"/>
      <c r="FEG1205"/>
      <c r="FEH1205"/>
      <c r="FEI1205"/>
      <c r="FEJ1205"/>
      <c r="FEK1205"/>
      <c r="FEL1205"/>
      <c r="FEM1205"/>
      <c r="FEN1205"/>
      <c r="FEO1205"/>
      <c r="FEP1205"/>
      <c r="FEQ1205"/>
      <c r="FER1205"/>
      <c r="FES1205"/>
      <c r="FET1205"/>
      <c r="FEU1205"/>
      <c r="FEV1205"/>
      <c r="FEW1205"/>
      <c r="FEX1205"/>
      <c r="FEY1205"/>
      <c r="FEZ1205"/>
      <c r="FFA1205"/>
      <c r="FFB1205"/>
      <c r="FFC1205"/>
      <c r="FFD1205"/>
      <c r="FFE1205"/>
      <c r="FFF1205"/>
      <c r="FFG1205"/>
      <c r="FFH1205"/>
      <c r="FFI1205"/>
      <c r="FFJ1205"/>
      <c r="FFK1205"/>
      <c r="FFL1205"/>
      <c r="FFM1205"/>
      <c r="FFN1205"/>
      <c r="FFO1205"/>
      <c r="FFP1205"/>
      <c r="FFQ1205"/>
      <c r="FFR1205"/>
      <c r="FFS1205"/>
      <c r="FFT1205"/>
      <c r="FFU1205"/>
      <c r="FFV1205"/>
      <c r="FFW1205"/>
      <c r="FFX1205"/>
      <c r="FFY1205"/>
      <c r="FFZ1205"/>
      <c r="FGA1205"/>
      <c r="FGB1205"/>
      <c r="FGC1205"/>
      <c r="FGD1205"/>
      <c r="FGE1205"/>
      <c r="FGF1205"/>
      <c r="FGG1205"/>
      <c r="FGH1205"/>
      <c r="FGI1205"/>
      <c r="FGJ1205"/>
      <c r="FGK1205"/>
      <c r="FGL1205"/>
      <c r="FGM1205"/>
      <c r="FGN1205"/>
      <c r="FGO1205"/>
      <c r="FGP1205"/>
      <c r="FGQ1205"/>
      <c r="FGR1205"/>
      <c r="FGS1205"/>
      <c r="FGT1205"/>
      <c r="FGU1205"/>
      <c r="FGV1205"/>
      <c r="FGW1205"/>
      <c r="FGX1205"/>
      <c r="FGY1205"/>
      <c r="FGZ1205"/>
      <c r="FHA1205"/>
      <c r="FHB1205"/>
      <c r="FHC1205"/>
      <c r="FHD1205"/>
      <c r="FHE1205"/>
      <c r="FHF1205"/>
      <c r="FHG1205"/>
      <c r="FHH1205"/>
      <c r="FHI1205"/>
      <c r="FHJ1205"/>
      <c r="FHK1205"/>
      <c r="FHL1205"/>
      <c r="FHM1205"/>
      <c r="FHN1205"/>
      <c r="FHO1205"/>
      <c r="FHP1205"/>
      <c r="FHQ1205"/>
      <c r="FHR1205"/>
      <c r="FHS1205"/>
      <c r="FHT1205"/>
      <c r="FHU1205"/>
      <c r="FHV1205"/>
      <c r="FHW1205"/>
      <c r="FHX1205"/>
      <c r="FHY1205"/>
      <c r="FHZ1205"/>
      <c r="FIA1205"/>
      <c r="FIB1205"/>
      <c r="FIC1205"/>
      <c r="FID1205"/>
      <c r="FIE1205"/>
      <c r="FIF1205"/>
      <c r="FIG1205"/>
      <c r="FIH1205"/>
      <c r="FII1205"/>
      <c r="FIJ1205"/>
      <c r="FIK1205"/>
      <c r="FIL1205"/>
      <c r="FIM1205"/>
      <c r="FIN1205"/>
      <c r="FIO1205"/>
      <c r="FIP1205"/>
      <c r="FIQ1205"/>
      <c r="FIR1205"/>
      <c r="FIS1205"/>
      <c r="FIT1205"/>
      <c r="FIU1205"/>
      <c r="FIV1205"/>
      <c r="FIW1205"/>
      <c r="FIX1205"/>
      <c r="FIY1205"/>
      <c r="FIZ1205"/>
      <c r="FJA1205"/>
      <c r="FJB1205"/>
      <c r="FJC1205"/>
      <c r="FJD1205"/>
      <c r="FJE1205"/>
      <c r="FJF1205"/>
      <c r="FJG1205"/>
      <c r="FJH1205"/>
      <c r="FJI1205"/>
      <c r="FJJ1205"/>
      <c r="FJK1205"/>
      <c r="FJL1205"/>
      <c r="FJM1205"/>
      <c r="FJN1205"/>
      <c r="FJO1205"/>
      <c r="FJP1205"/>
      <c r="FJQ1205"/>
      <c r="FJR1205"/>
      <c r="FJS1205"/>
      <c r="FJT1205"/>
      <c r="FJU1205"/>
      <c r="FJV1205"/>
      <c r="FJW1205"/>
      <c r="FJX1205"/>
      <c r="FJY1205"/>
      <c r="FJZ1205"/>
      <c r="FKA1205"/>
      <c r="FKB1205"/>
      <c r="FKC1205"/>
      <c r="FKD1205"/>
      <c r="FKE1205"/>
      <c r="FKF1205"/>
      <c r="FKG1205"/>
      <c r="FKH1205"/>
      <c r="FKI1205"/>
      <c r="FKJ1205"/>
      <c r="FKK1205"/>
      <c r="FKL1205"/>
      <c r="FKM1205"/>
      <c r="FKN1205"/>
      <c r="FKO1205"/>
      <c r="FKP1205"/>
      <c r="FKQ1205"/>
      <c r="FKR1205"/>
      <c r="FKS1205"/>
      <c r="FKT1205"/>
      <c r="FKU1205"/>
      <c r="FKV1205"/>
      <c r="FKW1205"/>
      <c r="FKX1205"/>
      <c r="FKY1205"/>
      <c r="FKZ1205"/>
      <c r="FLA1205"/>
      <c r="FLB1205"/>
      <c r="FLC1205"/>
      <c r="FLD1205"/>
      <c r="FLE1205"/>
      <c r="FLF1205"/>
      <c r="FLG1205"/>
      <c r="FLH1205"/>
      <c r="FLI1205"/>
      <c r="FLJ1205"/>
      <c r="FLK1205"/>
      <c r="FLL1205"/>
      <c r="FLM1205"/>
      <c r="FLN1205"/>
      <c r="FLO1205"/>
      <c r="FLP1205"/>
      <c r="FLQ1205"/>
      <c r="FLR1205"/>
      <c r="FLS1205"/>
      <c r="FLT1205"/>
      <c r="FLU1205"/>
      <c r="FLV1205"/>
      <c r="FLW1205"/>
      <c r="FLX1205"/>
      <c r="FLY1205"/>
      <c r="FLZ1205"/>
      <c r="FMA1205"/>
      <c r="FMB1205"/>
      <c r="FMC1205"/>
      <c r="FMD1205"/>
      <c r="FME1205"/>
      <c r="FMF1205"/>
      <c r="FMG1205"/>
      <c r="FMH1205"/>
      <c r="FMI1205"/>
      <c r="FMJ1205"/>
      <c r="FMK1205"/>
      <c r="FML1205"/>
      <c r="FMM1205"/>
      <c r="FMN1205"/>
      <c r="FMO1205"/>
      <c r="FMP1205"/>
      <c r="FMQ1205"/>
      <c r="FMR1205"/>
      <c r="FMS1205"/>
      <c r="FMT1205"/>
      <c r="FMU1205"/>
      <c r="FMV1205"/>
      <c r="FMW1205"/>
      <c r="FMX1205"/>
      <c r="FMY1205"/>
      <c r="FMZ1205"/>
      <c r="FNA1205"/>
      <c r="FNB1205"/>
      <c r="FNC1205"/>
      <c r="FND1205"/>
      <c r="FNE1205"/>
      <c r="FNF1205"/>
      <c r="FNG1205"/>
      <c r="FNH1205"/>
      <c r="FNI1205"/>
      <c r="FNJ1205"/>
      <c r="FNK1205"/>
      <c r="FNL1205"/>
      <c r="FNM1205"/>
      <c r="FNN1205"/>
      <c r="FNO1205"/>
      <c r="FNP1205"/>
      <c r="FNQ1205"/>
      <c r="FNR1205"/>
      <c r="FNS1205"/>
      <c r="FNT1205"/>
      <c r="FNU1205"/>
      <c r="FNV1205"/>
      <c r="FNW1205"/>
      <c r="FNX1205"/>
      <c r="FNY1205"/>
      <c r="FNZ1205"/>
      <c r="FOA1205"/>
      <c r="FOB1205"/>
      <c r="FOC1205"/>
      <c r="FOD1205"/>
      <c r="FOE1205"/>
      <c r="FOF1205"/>
      <c r="FOG1205"/>
      <c r="FOH1205"/>
      <c r="FOI1205"/>
      <c r="FOJ1205"/>
      <c r="FOK1205"/>
      <c r="FOL1205"/>
      <c r="FOM1205"/>
      <c r="FON1205"/>
      <c r="FOO1205"/>
      <c r="FOP1205"/>
      <c r="FOQ1205"/>
      <c r="FOR1205"/>
      <c r="FOS1205"/>
      <c r="FOT1205"/>
      <c r="FOU1205"/>
      <c r="FOV1205"/>
      <c r="FOW1205"/>
      <c r="FOX1205"/>
      <c r="FOY1205"/>
      <c r="FOZ1205"/>
      <c r="FPA1205"/>
      <c r="FPB1205"/>
      <c r="FPC1205"/>
      <c r="FPD1205"/>
      <c r="FPE1205"/>
      <c r="FPF1205"/>
      <c r="FPG1205"/>
      <c r="FPH1205"/>
      <c r="FPI1205"/>
      <c r="FPJ1205"/>
      <c r="FPK1205"/>
      <c r="FPL1205"/>
      <c r="FPM1205"/>
      <c r="FPN1205"/>
      <c r="FPO1205"/>
      <c r="FPP1205"/>
      <c r="FPQ1205"/>
      <c r="FPR1205"/>
      <c r="FPS1205"/>
      <c r="FPT1205"/>
      <c r="FPU1205"/>
      <c r="FPV1205"/>
      <c r="FPW1205"/>
      <c r="FPX1205"/>
      <c r="FPY1205"/>
      <c r="FPZ1205"/>
      <c r="FQA1205"/>
      <c r="FQB1205"/>
      <c r="FQC1205"/>
      <c r="FQD1205"/>
      <c r="FQE1205"/>
      <c r="FQF1205"/>
      <c r="FQG1205"/>
      <c r="FQH1205"/>
      <c r="FQI1205"/>
      <c r="FQJ1205"/>
      <c r="FQK1205"/>
      <c r="FQL1205"/>
      <c r="FQM1205"/>
      <c r="FQN1205"/>
      <c r="FQO1205"/>
      <c r="FQP1205"/>
      <c r="FQQ1205"/>
      <c r="FQR1205"/>
      <c r="FQS1205"/>
      <c r="FQT1205"/>
      <c r="FQU1205"/>
      <c r="FQV1205"/>
      <c r="FQW1205"/>
      <c r="FQX1205"/>
      <c r="FQY1205"/>
      <c r="FQZ1205"/>
      <c r="FRA1205"/>
      <c r="FRB1205"/>
      <c r="FRC1205"/>
      <c r="FRD1205"/>
      <c r="FRE1205"/>
      <c r="FRF1205"/>
      <c r="FRG1205"/>
      <c r="FRH1205"/>
      <c r="FRI1205"/>
      <c r="FRJ1205"/>
      <c r="FRK1205"/>
      <c r="FRL1205"/>
      <c r="FRM1205"/>
      <c r="FRN1205"/>
      <c r="FRO1205"/>
      <c r="FRP1205"/>
      <c r="FRQ1205"/>
      <c r="FRR1205"/>
      <c r="FRS1205"/>
      <c r="FRT1205"/>
      <c r="FRU1205"/>
      <c r="FRV1205"/>
      <c r="FRW1205"/>
      <c r="FRX1205"/>
      <c r="FRY1205"/>
      <c r="FRZ1205"/>
      <c r="FSA1205"/>
      <c r="FSB1205"/>
      <c r="FSC1205"/>
      <c r="FSD1205"/>
      <c r="FSE1205"/>
      <c r="FSF1205"/>
      <c r="FSG1205"/>
      <c r="FSH1205"/>
      <c r="FSI1205"/>
      <c r="FSJ1205"/>
      <c r="FSK1205"/>
      <c r="FSL1205"/>
      <c r="FSM1205"/>
      <c r="FSN1205"/>
      <c r="FSO1205"/>
      <c r="FSP1205"/>
      <c r="FSQ1205"/>
      <c r="FSR1205"/>
      <c r="FSS1205"/>
      <c r="FST1205"/>
      <c r="FSU1205"/>
      <c r="FSV1205"/>
      <c r="FSW1205"/>
      <c r="FSX1205"/>
      <c r="FSY1205"/>
      <c r="FSZ1205"/>
      <c r="FTA1205"/>
      <c r="FTB1205"/>
      <c r="FTC1205"/>
      <c r="FTD1205"/>
      <c r="FTE1205"/>
      <c r="FTF1205"/>
      <c r="FTG1205"/>
      <c r="FTH1205"/>
      <c r="FTI1205"/>
      <c r="FTJ1205"/>
      <c r="FTK1205"/>
      <c r="FTL1205"/>
      <c r="FTM1205"/>
      <c r="FTN1205"/>
      <c r="FTO1205"/>
      <c r="FTP1205"/>
      <c r="FTQ1205"/>
      <c r="FTR1205"/>
      <c r="FTS1205"/>
      <c r="FTT1205"/>
      <c r="FTU1205"/>
      <c r="FTV1205"/>
      <c r="FTW1205"/>
      <c r="FTX1205"/>
      <c r="FTY1205"/>
      <c r="FTZ1205"/>
      <c r="FUA1205"/>
      <c r="FUB1205"/>
      <c r="FUC1205"/>
      <c r="FUD1205"/>
      <c r="FUE1205"/>
      <c r="FUF1205"/>
      <c r="FUG1205"/>
      <c r="FUH1205"/>
      <c r="FUI1205"/>
      <c r="FUJ1205"/>
      <c r="FUK1205"/>
      <c r="FUL1205"/>
      <c r="FUM1205"/>
      <c r="FUN1205"/>
      <c r="FUO1205"/>
      <c r="FUP1205"/>
      <c r="FUQ1205"/>
      <c r="FUR1205"/>
      <c r="FUS1205"/>
      <c r="FUT1205"/>
      <c r="FUU1205"/>
      <c r="FUV1205"/>
      <c r="FUW1205"/>
      <c r="FUX1205"/>
      <c r="FUY1205"/>
      <c r="FUZ1205"/>
      <c r="FVA1205"/>
      <c r="FVB1205"/>
      <c r="FVC1205"/>
      <c r="FVD1205"/>
      <c r="FVE1205"/>
      <c r="FVF1205"/>
      <c r="FVG1205"/>
      <c r="FVH1205"/>
      <c r="FVI1205"/>
      <c r="FVJ1205"/>
      <c r="FVK1205"/>
      <c r="FVL1205"/>
      <c r="FVM1205"/>
      <c r="FVN1205"/>
      <c r="FVO1205"/>
      <c r="FVP1205"/>
      <c r="FVQ1205"/>
      <c r="FVR1205"/>
      <c r="FVS1205"/>
      <c r="FVT1205"/>
      <c r="FVU1205"/>
      <c r="FVV1205"/>
      <c r="FVW1205"/>
      <c r="FVX1205"/>
      <c r="FVY1205"/>
      <c r="FVZ1205"/>
      <c r="FWA1205"/>
      <c r="FWB1205"/>
      <c r="FWC1205"/>
      <c r="FWD1205"/>
      <c r="FWE1205"/>
      <c r="FWF1205"/>
      <c r="FWG1205"/>
      <c r="FWH1205"/>
      <c r="FWI1205"/>
      <c r="FWJ1205"/>
      <c r="FWK1205"/>
      <c r="FWL1205"/>
      <c r="FWM1205"/>
      <c r="FWN1205"/>
      <c r="FWO1205"/>
      <c r="FWP1205"/>
      <c r="FWQ1205"/>
      <c r="FWR1205"/>
      <c r="FWS1205"/>
      <c r="FWT1205"/>
      <c r="FWU1205"/>
      <c r="FWV1205"/>
      <c r="FWW1205"/>
      <c r="FWX1205"/>
      <c r="FWY1205"/>
      <c r="FWZ1205"/>
      <c r="FXA1205"/>
      <c r="FXB1205"/>
      <c r="FXC1205"/>
      <c r="FXD1205"/>
      <c r="FXE1205"/>
      <c r="FXF1205"/>
      <c r="FXG1205"/>
      <c r="FXH1205"/>
      <c r="FXI1205"/>
      <c r="FXJ1205"/>
      <c r="FXK1205"/>
      <c r="FXL1205"/>
      <c r="FXM1205"/>
      <c r="FXN1205"/>
      <c r="FXO1205"/>
      <c r="FXP1205"/>
      <c r="FXQ1205"/>
      <c r="FXR1205"/>
      <c r="FXS1205"/>
      <c r="FXT1205"/>
      <c r="FXU1205"/>
      <c r="FXV1205"/>
      <c r="FXW1205"/>
      <c r="FXX1205"/>
      <c r="FXY1205"/>
      <c r="FXZ1205"/>
      <c r="FYA1205"/>
      <c r="FYB1205"/>
      <c r="FYC1205"/>
      <c r="FYD1205"/>
      <c r="FYE1205"/>
      <c r="FYF1205"/>
      <c r="FYG1205"/>
      <c r="FYH1205"/>
      <c r="FYI1205"/>
      <c r="FYJ1205"/>
      <c r="FYK1205"/>
      <c r="FYL1205"/>
      <c r="FYM1205"/>
      <c r="FYN1205"/>
      <c r="FYO1205"/>
      <c r="FYP1205"/>
      <c r="FYQ1205"/>
      <c r="FYR1205"/>
      <c r="FYS1205"/>
      <c r="FYT1205"/>
      <c r="FYU1205"/>
      <c r="FYV1205"/>
      <c r="FYW1205"/>
      <c r="FYX1205"/>
      <c r="FYY1205"/>
      <c r="FYZ1205"/>
      <c r="FZA1205"/>
      <c r="FZB1205"/>
      <c r="FZC1205"/>
      <c r="FZD1205"/>
      <c r="FZE1205"/>
      <c r="FZF1205"/>
      <c r="FZG1205"/>
      <c r="FZH1205"/>
      <c r="FZI1205"/>
      <c r="FZJ1205"/>
      <c r="FZK1205"/>
      <c r="FZL1205"/>
      <c r="FZM1205"/>
      <c r="FZN1205"/>
      <c r="FZO1205"/>
      <c r="FZP1205"/>
      <c r="FZQ1205"/>
      <c r="FZR1205"/>
      <c r="FZS1205"/>
      <c r="FZT1205"/>
      <c r="FZU1205"/>
      <c r="FZV1205"/>
      <c r="FZW1205"/>
      <c r="FZX1205"/>
      <c r="FZY1205"/>
      <c r="FZZ1205"/>
      <c r="GAA1205"/>
      <c r="GAB1205"/>
      <c r="GAC1205"/>
      <c r="GAD1205"/>
      <c r="GAE1205"/>
      <c r="GAF1205"/>
      <c r="GAG1205"/>
      <c r="GAH1205"/>
      <c r="GAI1205"/>
      <c r="GAJ1205"/>
      <c r="GAK1205"/>
      <c r="GAL1205"/>
      <c r="GAM1205"/>
      <c r="GAN1205"/>
      <c r="GAO1205"/>
      <c r="GAP1205"/>
      <c r="GAQ1205"/>
      <c r="GAR1205"/>
      <c r="GAS1205"/>
      <c r="GAT1205"/>
      <c r="GAU1205"/>
      <c r="GAV1205"/>
      <c r="GAW1205"/>
      <c r="GAX1205"/>
      <c r="GAY1205"/>
      <c r="GAZ1205"/>
      <c r="GBA1205"/>
      <c r="GBB1205"/>
      <c r="GBC1205"/>
      <c r="GBD1205"/>
      <c r="GBE1205"/>
      <c r="GBF1205"/>
      <c r="GBG1205"/>
      <c r="GBH1205"/>
      <c r="GBI1205"/>
      <c r="GBJ1205"/>
      <c r="GBK1205"/>
      <c r="GBL1205"/>
      <c r="GBM1205"/>
      <c r="GBN1205"/>
      <c r="GBO1205"/>
      <c r="GBP1205"/>
      <c r="GBQ1205"/>
      <c r="GBR1205"/>
      <c r="GBS1205"/>
      <c r="GBT1205"/>
      <c r="GBU1205"/>
      <c r="GBV1205"/>
      <c r="GBW1205"/>
      <c r="GBX1205"/>
      <c r="GBY1205"/>
      <c r="GBZ1205"/>
      <c r="GCA1205"/>
      <c r="GCB1205"/>
      <c r="GCC1205"/>
      <c r="GCD1205"/>
      <c r="GCE1205"/>
      <c r="GCF1205"/>
      <c r="GCG1205"/>
      <c r="GCH1205"/>
      <c r="GCI1205"/>
      <c r="GCJ1205"/>
      <c r="GCK1205"/>
      <c r="GCL1205"/>
      <c r="GCM1205"/>
      <c r="GCN1205"/>
      <c r="GCO1205"/>
      <c r="GCP1205"/>
      <c r="GCQ1205"/>
      <c r="GCR1205"/>
      <c r="GCS1205"/>
      <c r="GCT1205"/>
      <c r="GCU1205"/>
      <c r="GCV1205"/>
      <c r="GCW1205"/>
      <c r="GCX1205"/>
      <c r="GCY1205"/>
      <c r="GCZ1205"/>
      <c r="GDA1205"/>
      <c r="GDB1205"/>
      <c r="GDC1205"/>
      <c r="GDD1205"/>
      <c r="GDE1205"/>
      <c r="GDF1205"/>
      <c r="GDG1205"/>
      <c r="GDH1205"/>
      <c r="GDI1205"/>
      <c r="GDJ1205"/>
      <c r="GDK1205"/>
      <c r="GDL1205"/>
      <c r="GDM1205"/>
      <c r="GDN1205"/>
      <c r="GDO1205"/>
      <c r="GDP1205"/>
      <c r="GDQ1205"/>
      <c r="GDR1205"/>
      <c r="GDS1205"/>
      <c r="GDT1205"/>
      <c r="GDU1205"/>
      <c r="GDV1205"/>
      <c r="GDW1205"/>
      <c r="GDX1205"/>
      <c r="GDY1205"/>
      <c r="GDZ1205"/>
      <c r="GEA1205"/>
      <c r="GEB1205"/>
      <c r="GEC1205"/>
      <c r="GED1205"/>
      <c r="GEE1205"/>
      <c r="GEF1205"/>
      <c r="GEG1205"/>
      <c r="GEH1205"/>
      <c r="GEI1205"/>
      <c r="GEJ1205"/>
      <c r="GEK1205"/>
      <c r="GEL1205"/>
      <c r="GEM1205"/>
      <c r="GEN1205"/>
      <c r="GEO1205"/>
      <c r="GEP1205"/>
      <c r="GEQ1205"/>
      <c r="GER1205"/>
      <c r="GES1205"/>
      <c r="GET1205"/>
      <c r="GEU1205"/>
      <c r="GEV1205"/>
      <c r="GEW1205"/>
      <c r="GEX1205"/>
      <c r="GEY1205"/>
      <c r="GEZ1205"/>
      <c r="GFA1205"/>
      <c r="GFB1205"/>
      <c r="GFC1205"/>
      <c r="GFD1205"/>
      <c r="GFE1205"/>
      <c r="GFF1205"/>
      <c r="GFG1205"/>
      <c r="GFH1205"/>
      <c r="GFI1205"/>
      <c r="GFJ1205"/>
      <c r="GFK1205"/>
      <c r="GFL1205"/>
      <c r="GFM1205"/>
      <c r="GFN1205"/>
      <c r="GFO1205"/>
      <c r="GFP1205"/>
      <c r="GFQ1205"/>
      <c r="GFR1205"/>
      <c r="GFS1205"/>
      <c r="GFT1205"/>
      <c r="GFU1205"/>
      <c r="GFV1205"/>
      <c r="GFW1205"/>
      <c r="GFX1205"/>
      <c r="GFY1205"/>
      <c r="GFZ1205"/>
      <c r="GGA1205"/>
      <c r="GGB1205"/>
      <c r="GGC1205"/>
      <c r="GGD1205"/>
      <c r="GGE1205"/>
      <c r="GGF1205"/>
      <c r="GGG1205"/>
      <c r="GGH1205"/>
      <c r="GGI1205"/>
      <c r="GGJ1205"/>
      <c r="GGK1205"/>
      <c r="GGL1205"/>
      <c r="GGM1205"/>
      <c r="GGN1205"/>
      <c r="GGO1205"/>
      <c r="GGP1205"/>
      <c r="GGQ1205"/>
      <c r="GGR1205"/>
      <c r="GGS1205"/>
      <c r="GGT1205"/>
      <c r="GGU1205"/>
      <c r="GGV1205"/>
      <c r="GGW1205"/>
      <c r="GGX1205"/>
      <c r="GGY1205"/>
      <c r="GGZ1205"/>
      <c r="GHA1205"/>
      <c r="GHB1205"/>
      <c r="GHC1205"/>
      <c r="GHD1205"/>
      <c r="GHE1205"/>
      <c r="GHF1205"/>
      <c r="GHG1205"/>
      <c r="GHH1205"/>
      <c r="GHI1205"/>
      <c r="GHJ1205"/>
      <c r="GHK1205"/>
      <c r="GHL1205"/>
      <c r="GHM1205"/>
      <c r="GHN1205"/>
      <c r="GHO1205"/>
      <c r="GHP1205"/>
      <c r="GHQ1205"/>
      <c r="GHR1205"/>
      <c r="GHS1205"/>
      <c r="GHT1205"/>
      <c r="GHU1205"/>
      <c r="GHV1205"/>
      <c r="GHW1205"/>
      <c r="GHX1205"/>
      <c r="GHY1205"/>
      <c r="GHZ1205"/>
      <c r="GIA1205"/>
      <c r="GIB1205"/>
      <c r="GIC1205"/>
      <c r="GID1205"/>
      <c r="GIE1205"/>
      <c r="GIF1205"/>
      <c r="GIG1205"/>
      <c r="GIH1205"/>
      <c r="GII1205"/>
      <c r="GIJ1205"/>
      <c r="GIK1205"/>
      <c r="GIL1205"/>
      <c r="GIM1205"/>
      <c r="GIN1205"/>
      <c r="GIO1205"/>
      <c r="GIP1205"/>
      <c r="GIQ1205"/>
      <c r="GIR1205"/>
      <c r="GIS1205"/>
      <c r="GIT1205"/>
      <c r="GIU1205"/>
      <c r="GIV1205"/>
      <c r="GIW1205"/>
      <c r="GIX1205"/>
      <c r="GIY1205"/>
      <c r="GIZ1205"/>
      <c r="GJA1205"/>
      <c r="GJB1205"/>
      <c r="GJC1205"/>
      <c r="GJD1205"/>
      <c r="GJE1205"/>
      <c r="GJF1205"/>
      <c r="GJG1205"/>
      <c r="GJH1205"/>
      <c r="GJI1205"/>
      <c r="GJJ1205"/>
      <c r="GJK1205"/>
      <c r="GJL1205"/>
      <c r="GJM1205"/>
      <c r="GJN1205"/>
      <c r="GJO1205"/>
      <c r="GJP1205"/>
      <c r="GJQ1205"/>
      <c r="GJR1205"/>
      <c r="GJS1205"/>
      <c r="GJT1205"/>
      <c r="GJU1205"/>
      <c r="GJV1205"/>
      <c r="GJW1205"/>
      <c r="GJX1205"/>
      <c r="GJY1205"/>
      <c r="GJZ1205"/>
      <c r="GKA1205"/>
      <c r="GKB1205"/>
      <c r="GKC1205"/>
      <c r="GKD1205"/>
      <c r="GKE1205"/>
      <c r="GKF1205"/>
      <c r="GKG1205"/>
      <c r="GKH1205"/>
      <c r="GKI1205"/>
      <c r="GKJ1205"/>
      <c r="GKK1205"/>
      <c r="GKL1205"/>
      <c r="GKM1205"/>
      <c r="GKN1205"/>
      <c r="GKO1205"/>
      <c r="GKP1205"/>
      <c r="GKQ1205"/>
      <c r="GKR1205"/>
      <c r="GKS1205"/>
      <c r="GKT1205"/>
      <c r="GKU1205"/>
      <c r="GKV1205"/>
      <c r="GKW1205"/>
      <c r="GKX1205"/>
      <c r="GKY1205"/>
      <c r="GKZ1205"/>
      <c r="GLA1205"/>
      <c r="GLB1205"/>
      <c r="GLC1205"/>
      <c r="GLD1205"/>
      <c r="GLE1205"/>
      <c r="GLF1205"/>
      <c r="GLG1205"/>
      <c r="GLH1205"/>
      <c r="GLI1205"/>
      <c r="GLJ1205"/>
      <c r="GLK1205"/>
      <c r="GLL1205"/>
      <c r="GLM1205"/>
      <c r="GLN1205"/>
      <c r="GLO1205"/>
      <c r="GLP1205"/>
      <c r="GLQ1205"/>
      <c r="GLR1205"/>
      <c r="GLS1205"/>
      <c r="GLT1205"/>
      <c r="GLU1205"/>
      <c r="GLV1205"/>
      <c r="GLW1205"/>
      <c r="GLX1205"/>
      <c r="GLY1205"/>
      <c r="GLZ1205"/>
      <c r="GMA1205"/>
      <c r="GMB1205"/>
      <c r="GMC1205"/>
      <c r="GMD1205"/>
      <c r="GME1205"/>
      <c r="GMF1205"/>
      <c r="GMG1205"/>
      <c r="GMH1205"/>
      <c r="GMI1205"/>
      <c r="GMJ1205"/>
      <c r="GMK1205"/>
      <c r="GML1205"/>
      <c r="GMM1205"/>
      <c r="GMN1205"/>
      <c r="GMO1205"/>
      <c r="GMP1205"/>
      <c r="GMQ1205"/>
      <c r="GMR1205"/>
      <c r="GMS1205"/>
      <c r="GMT1205"/>
      <c r="GMU1205"/>
      <c r="GMV1205"/>
      <c r="GMW1205"/>
      <c r="GMX1205"/>
      <c r="GMY1205"/>
      <c r="GMZ1205"/>
      <c r="GNA1205"/>
      <c r="GNB1205"/>
      <c r="GNC1205"/>
      <c r="GND1205"/>
      <c r="GNE1205"/>
      <c r="GNF1205"/>
      <c r="GNG1205"/>
      <c r="GNH1205"/>
      <c r="GNI1205"/>
      <c r="GNJ1205"/>
      <c r="GNK1205"/>
      <c r="GNL1205"/>
      <c r="GNM1205"/>
      <c r="GNN1205"/>
      <c r="GNO1205"/>
      <c r="GNP1205"/>
      <c r="GNQ1205"/>
      <c r="GNR1205"/>
      <c r="GNS1205"/>
      <c r="GNT1205"/>
      <c r="GNU1205"/>
      <c r="GNV1205"/>
      <c r="GNW1205"/>
      <c r="GNX1205"/>
      <c r="GNY1205"/>
      <c r="GNZ1205"/>
      <c r="GOA1205"/>
      <c r="GOB1205"/>
      <c r="GOC1205"/>
      <c r="GOD1205"/>
      <c r="GOE1205"/>
      <c r="GOF1205"/>
      <c r="GOG1205"/>
      <c r="GOH1205"/>
      <c r="GOI1205"/>
      <c r="GOJ1205"/>
      <c r="GOK1205"/>
      <c r="GOL1205"/>
      <c r="GOM1205"/>
      <c r="GON1205"/>
      <c r="GOO1205"/>
      <c r="GOP1205"/>
      <c r="GOQ1205"/>
      <c r="GOR1205"/>
      <c r="GOS1205"/>
      <c r="GOT1205"/>
      <c r="GOU1205"/>
      <c r="GOV1205"/>
      <c r="GOW1205"/>
      <c r="GOX1205"/>
      <c r="GOY1205"/>
      <c r="GOZ1205"/>
      <c r="GPA1205"/>
      <c r="GPB1205"/>
      <c r="GPC1205"/>
      <c r="GPD1205"/>
      <c r="GPE1205"/>
      <c r="GPF1205"/>
      <c r="GPG1205"/>
      <c r="GPH1205"/>
      <c r="GPI1205"/>
      <c r="GPJ1205"/>
      <c r="GPK1205"/>
      <c r="GPL1205"/>
      <c r="GPM1205"/>
      <c r="GPN1205"/>
      <c r="GPO1205"/>
      <c r="GPP1205"/>
      <c r="GPQ1205"/>
      <c r="GPR1205"/>
      <c r="GPS1205"/>
      <c r="GPT1205"/>
      <c r="GPU1205"/>
      <c r="GPV1205"/>
      <c r="GPW1205"/>
      <c r="GPX1205"/>
      <c r="GPY1205"/>
      <c r="GPZ1205"/>
      <c r="GQA1205"/>
      <c r="GQB1205"/>
      <c r="GQC1205"/>
      <c r="GQD1205"/>
      <c r="GQE1205"/>
      <c r="GQF1205"/>
      <c r="GQG1205"/>
      <c r="GQH1205"/>
      <c r="GQI1205"/>
      <c r="GQJ1205"/>
      <c r="GQK1205"/>
      <c r="GQL1205"/>
      <c r="GQM1205"/>
      <c r="GQN1205"/>
      <c r="GQO1205"/>
      <c r="GQP1205"/>
      <c r="GQQ1205"/>
      <c r="GQR1205"/>
      <c r="GQS1205"/>
      <c r="GQT1205"/>
      <c r="GQU1205"/>
      <c r="GQV1205"/>
      <c r="GQW1205"/>
      <c r="GQX1205"/>
      <c r="GQY1205"/>
      <c r="GQZ1205"/>
      <c r="GRA1205"/>
      <c r="GRB1205"/>
      <c r="GRC1205"/>
      <c r="GRD1205"/>
      <c r="GRE1205"/>
      <c r="GRF1205"/>
      <c r="GRG1205"/>
      <c r="GRH1205"/>
      <c r="GRI1205"/>
      <c r="GRJ1205"/>
      <c r="GRK1205"/>
      <c r="GRL1205"/>
      <c r="GRM1205"/>
      <c r="GRN1205"/>
      <c r="GRO1205"/>
      <c r="GRP1205"/>
      <c r="GRQ1205"/>
      <c r="GRR1205"/>
      <c r="GRS1205"/>
      <c r="GRT1205"/>
      <c r="GRU1205"/>
      <c r="GRV1205"/>
      <c r="GRW1205"/>
      <c r="GRX1205"/>
      <c r="GRY1205"/>
      <c r="GRZ1205"/>
      <c r="GSA1205"/>
      <c r="GSB1205"/>
      <c r="GSC1205"/>
      <c r="GSD1205"/>
      <c r="GSE1205"/>
      <c r="GSF1205"/>
      <c r="GSG1205"/>
      <c r="GSH1205"/>
      <c r="GSI1205"/>
      <c r="GSJ1205"/>
      <c r="GSK1205"/>
      <c r="GSL1205"/>
      <c r="GSM1205"/>
      <c r="GSN1205"/>
      <c r="GSO1205"/>
      <c r="GSP1205"/>
      <c r="GSQ1205"/>
      <c r="GSR1205"/>
      <c r="GSS1205"/>
      <c r="GST1205"/>
      <c r="GSU1205"/>
      <c r="GSV1205"/>
      <c r="GSW1205"/>
      <c r="GSX1205"/>
      <c r="GSY1205"/>
      <c r="GSZ1205"/>
      <c r="GTA1205"/>
      <c r="GTB1205"/>
      <c r="GTC1205"/>
      <c r="GTD1205"/>
      <c r="GTE1205"/>
      <c r="GTF1205"/>
      <c r="GTG1205"/>
      <c r="GTH1205"/>
      <c r="GTI1205"/>
      <c r="GTJ1205"/>
      <c r="GTK1205"/>
      <c r="GTL1205"/>
      <c r="GTM1205"/>
      <c r="GTN1205"/>
      <c r="GTO1205"/>
      <c r="GTP1205"/>
      <c r="GTQ1205"/>
      <c r="GTR1205"/>
      <c r="GTS1205"/>
      <c r="GTT1205"/>
      <c r="GTU1205"/>
      <c r="GTV1205"/>
      <c r="GTW1205"/>
      <c r="GTX1205"/>
      <c r="GTY1205"/>
      <c r="GTZ1205"/>
      <c r="GUA1205"/>
      <c r="GUB1205"/>
      <c r="GUC1205"/>
      <c r="GUD1205"/>
      <c r="GUE1205"/>
      <c r="GUF1205"/>
      <c r="GUG1205"/>
      <c r="GUH1205"/>
      <c r="GUI1205"/>
      <c r="GUJ1205"/>
      <c r="GUK1205"/>
      <c r="GUL1205"/>
      <c r="GUM1205"/>
      <c r="GUN1205"/>
      <c r="GUO1205"/>
      <c r="GUP1205"/>
      <c r="GUQ1205"/>
      <c r="GUR1205"/>
      <c r="GUS1205"/>
      <c r="GUT1205"/>
      <c r="GUU1205"/>
      <c r="GUV1205"/>
      <c r="GUW1205"/>
      <c r="GUX1205"/>
      <c r="GUY1205"/>
      <c r="GUZ1205"/>
      <c r="GVA1205"/>
      <c r="GVB1205"/>
      <c r="GVC1205"/>
      <c r="GVD1205"/>
      <c r="GVE1205"/>
      <c r="GVF1205"/>
      <c r="GVG1205"/>
      <c r="GVH1205"/>
      <c r="GVI1205"/>
      <c r="GVJ1205"/>
      <c r="GVK1205"/>
      <c r="GVL1205"/>
      <c r="GVM1205"/>
      <c r="GVN1205"/>
      <c r="GVO1205"/>
      <c r="GVP1205"/>
      <c r="GVQ1205"/>
      <c r="GVR1205"/>
      <c r="GVS1205"/>
      <c r="GVT1205"/>
      <c r="GVU1205"/>
      <c r="GVV1205"/>
      <c r="GVW1205"/>
      <c r="GVX1205"/>
      <c r="GVY1205"/>
      <c r="GVZ1205"/>
      <c r="GWA1205"/>
      <c r="GWB1205"/>
      <c r="GWC1205"/>
      <c r="GWD1205"/>
      <c r="GWE1205"/>
      <c r="GWF1205"/>
      <c r="GWG1205"/>
      <c r="GWH1205"/>
      <c r="GWI1205"/>
      <c r="GWJ1205"/>
      <c r="GWK1205"/>
      <c r="GWL1205"/>
      <c r="GWM1205"/>
      <c r="GWN1205"/>
      <c r="GWO1205"/>
      <c r="GWP1205"/>
      <c r="GWQ1205"/>
      <c r="GWR1205"/>
      <c r="GWS1205"/>
      <c r="GWT1205"/>
      <c r="GWU1205"/>
      <c r="GWV1205"/>
      <c r="GWW1205"/>
      <c r="GWX1205"/>
      <c r="GWY1205"/>
      <c r="GWZ1205"/>
      <c r="GXA1205"/>
      <c r="GXB1205"/>
      <c r="GXC1205"/>
      <c r="GXD1205"/>
      <c r="GXE1205"/>
      <c r="GXF1205"/>
      <c r="GXG1205"/>
      <c r="GXH1205"/>
      <c r="GXI1205"/>
      <c r="GXJ1205"/>
      <c r="GXK1205"/>
      <c r="GXL1205"/>
      <c r="GXM1205"/>
      <c r="GXN1205"/>
      <c r="GXO1205"/>
      <c r="GXP1205"/>
      <c r="GXQ1205"/>
      <c r="GXR1205"/>
      <c r="GXS1205"/>
      <c r="GXT1205"/>
      <c r="GXU1205"/>
      <c r="GXV1205"/>
      <c r="GXW1205"/>
      <c r="GXX1205"/>
      <c r="GXY1205"/>
      <c r="GXZ1205"/>
      <c r="GYA1205"/>
      <c r="GYB1205"/>
      <c r="GYC1205"/>
      <c r="GYD1205"/>
      <c r="GYE1205"/>
      <c r="GYF1205"/>
      <c r="GYG1205"/>
      <c r="GYH1205"/>
      <c r="GYI1205"/>
      <c r="GYJ1205"/>
      <c r="GYK1205"/>
      <c r="GYL1205"/>
      <c r="GYM1205"/>
      <c r="GYN1205"/>
      <c r="GYO1205"/>
      <c r="GYP1205"/>
      <c r="GYQ1205"/>
      <c r="GYR1205"/>
      <c r="GYS1205"/>
      <c r="GYT1205"/>
      <c r="GYU1205"/>
      <c r="GYV1205"/>
      <c r="GYW1205"/>
      <c r="GYX1205"/>
      <c r="GYY1205"/>
      <c r="GYZ1205"/>
      <c r="GZA1205"/>
      <c r="GZB1205"/>
      <c r="GZC1205"/>
      <c r="GZD1205"/>
      <c r="GZE1205"/>
      <c r="GZF1205"/>
      <c r="GZG1205"/>
      <c r="GZH1205"/>
      <c r="GZI1205"/>
      <c r="GZJ1205"/>
      <c r="GZK1205"/>
      <c r="GZL1205"/>
      <c r="GZM1205"/>
      <c r="GZN1205"/>
      <c r="GZO1205"/>
      <c r="GZP1205"/>
      <c r="GZQ1205"/>
      <c r="GZR1205"/>
      <c r="GZS1205"/>
      <c r="GZT1205"/>
      <c r="GZU1205"/>
      <c r="GZV1205"/>
      <c r="GZW1205"/>
      <c r="GZX1205"/>
      <c r="GZY1205"/>
      <c r="GZZ1205"/>
      <c r="HAA1205"/>
      <c r="HAB1205"/>
      <c r="HAC1205"/>
      <c r="HAD1205"/>
      <c r="HAE1205"/>
      <c r="HAF1205"/>
      <c r="HAG1205"/>
      <c r="HAH1205"/>
      <c r="HAI1205"/>
      <c r="HAJ1205"/>
      <c r="HAK1205"/>
      <c r="HAL1205"/>
      <c r="HAM1205"/>
      <c r="HAN1205"/>
      <c r="HAO1205"/>
      <c r="HAP1205"/>
      <c r="HAQ1205"/>
      <c r="HAR1205"/>
      <c r="HAS1205"/>
      <c r="HAT1205"/>
      <c r="HAU1205"/>
      <c r="HAV1205"/>
      <c r="HAW1205"/>
      <c r="HAX1205"/>
      <c r="HAY1205"/>
      <c r="HAZ1205"/>
      <c r="HBA1205"/>
      <c r="HBB1205"/>
      <c r="HBC1205"/>
      <c r="HBD1205"/>
      <c r="HBE1205"/>
      <c r="HBF1205"/>
      <c r="HBG1205"/>
      <c r="HBH1205"/>
      <c r="HBI1205"/>
      <c r="HBJ1205"/>
      <c r="HBK1205"/>
      <c r="HBL1205"/>
      <c r="HBM1205"/>
      <c r="HBN1205"/>
      <c r="HBO1205"/>
      <c r="HBP1205"/>
      <c r="HBQ1205"/>
      <c r="HBR1205"/>
      <c r="HBS1205"/>
      <c r="HBT1205"/>
      <c r="HBU1205"/>
      <c r="HBV1205"/>
      <c r="HBW1205"/>
      <c r="HBX1205"/>
      <c r="HBY1205"/>
      <c r="HBZ1205"/>
      <c r="HCA1205"/>
      <c r="HCB1205"/>
      <c r="HCC1205"/>
      <c r="HCD1205"/>
      <c r="HCE1205"/>
      <c r="HCF1205"/>
      <c r="HCG1205"/>
      <c r="HCH1205"/>
      <c r="HCI1205"/>
      <c r="HCJ1205"/>
      <c r="HCK1205"/>
      <c r="HCL1205"/>
      <c r="HCM1205"/>
      <c r="HCN1205"/>
      <c r="HCO1205"/>
      <c r="HCP1205"/>
      <c r="HCQ1205"/>
      <c r="HCR1205"/>
      <c r="HCS1205"/>
      <c r="HCT1205"/>
      <c r="HCU1205"/>
      <c r="HCV1205"/>
      <c r="HCW1205"/>
      <c r="HCX1205"/>
      <c r="HCY1205"/>
      <c r="HCZ1205"/>
      <c r="HDA1205"/>
      <c r="HDB1205"/>
      <c r="HDC1205"/>
      <c r="HDD1205"/>
      <c r="HDE1205"/>
      <c r="HDF1205"/>
      <c r="HDG1205"/>
      <c r="HDH1205"/>
      <c r="HDI1205"/>
      <c r="HDJ1205"/>
      <c r="HDK1205"/>
      <c r="HDL1205"/>
      <c r="HDM1205"/>
      <c r="HDN1205"/>
      <c r="HDO1205"/>
      <c r="HDP1205"/>
      <c r="HDQ1205"/>
      <c r="HDR1205"/>
      <c r="HDS1205"/>
      <c r="HDT1205"/>
      <c r="HDU1205"/>
      <c r="HDV1205"/>
      <c r="HDW1205"/>
      <c r="HDX1205"/>
      <c r="HDY1205"/>
      <c r="HDZ1205"/>
      <c r="HEA1205"/>
      <c r="HEB1205"/>
      <c r="HEC1205"/>
      <c r="HED1205"/>
      <c r="HEE1205"/>
      <c r="HEF1205"/>
      <c r="HEG1205"/>
      <c r="HEH1205"/>
      <c r="HEI1205"/>
      <c r="HEJ1205"/>
      <c r="HEK1205"/>
      <c r="HEL1205"/>
      <c r="HEM1205"/>
      <c r="HEN1205"/>
      <c r="HEO1205"/>
      <c r="HEP1205"/>
      <c r="HEQ1205"/>
      <c r="HER1205"/>
      <c r="HES1205"/>
      <c r="HET1205"/>
      <c r="HEU1205"/>
      <c r="HEV1205"/>
      <c r="HEW1205"/>
      <c r="HEX1205"/>
      <c r="HEY1205"/>
      <c r="HEZ1205"/>
      <c r="HFA1205"/>
      <c r="HFB1205"/>
      <c r="HFC1205"/>
      <c r="HFD1205"/>
      <c r="HFE1205"/>
      <c r="HFF1205"/>
      <c r="HFG1205"/>
      <c r="HFH1205"/>
      <c r="HFI1205"/>
      <c r="HFJ1205"/>
      <c r="HFK1205"/>
      <c r="HFL1205"/>
      <c r="HFM1205"/>
      <c r="HFN1205"/>
      <c r="HFO1205"/>
      <c r="HFP1205"/>
      <c r="HFQ1205"/>
      <c r="HFR1205"/>
      <c r="HFS1205"/>
      <c r="HFT1205"/>
      <c r="HFU1205"/>
      <c r="HFV1205"/>
      <c r="HFW1205"/>
      <c r="HFX1205"/>
      <c r="HFY1205"/>
      <c r="HFZ1205"/>
      <c r="HGA1205"/>
      <c r="HGB1205"/>
      <c r="HGC1205"/>
      <c r="HGD1205"/>
      <c r="HGE1205"/>
      <c r="HGF1205"/>
      <c r="HGG1205"/>
      <c r="HGH1205"/>
      <c r="HGI1205"/>
      <c r="HGJ1205"/>
      <c r="HGK1205"/>
      <c r="HGL1205"/>
      <c r="HGM1205"/>
      <c r="HGN1205"/>
      <c r="HGO1205"/>
      <c r="HGP1205"/>
      <c r="HGQ1205"/>
      <c r="HGR1205"/>
      <c r="HGS1205"/>
      <c r="HGT1205"/>
      <c r="HGU1205"/>
      <c r="HGV1205"/>
      <c r="HGW1205"/>
      <c r="HGX1205"/>
      <c r="HGY1205"/>
      <c r="HGZ1205"/>
      <c r="HHA1205"/>
      <c r="HHB1205"/>
      <c r="HHC1205"/>
      <c r="HHD1205"/>
      <c r="HHE1205"/>
      <c r="HHF1205"/>
      <c r="HHG1205"/>
      <c r="HHH1205"/>
      <c r="HHI1205"/>
      <c r="HHJ1205"/>
      <c r="HHK1205"/>
      <c r="HHL1205"/>
      <c r="HHM1205"/>
      <c r="HHN1205"/>
      <c r="HHO1205"/>
      <c r="HHP1205"/>
      <c r="HHQ1205"/>
      <c r="HHR1205"/>
      <c r="HHS1205"/>
      <c r="HHT1205"/>
      <c r="HHU1205"/>
      <c r="HHV1205"/>
      <c r="HHW1205"/>
      <c r="HHX1205"/>
      <c r="HHY1205"/>
      <c r="HHZ1205"/>
      <c r="HIA1205"/>
      <c r="HIB1205"/>
      <c r="HIC1205"/>
      <c r="HID1205"/>
      <c r="HIE1205"/>
      <c r="HIF1205"/>
      <c r="HIG1205"/>
      <c r="HIH1205"/>
      <c r="HII1205"/>
      <c r="HIJ1205"/>
      <c r="HIK1205"/>
      <c r="HIL1205"/>
      <c r="HIM1205"/>
      <c r="HIN1205"/>
      <c r="HIO1205"/>
      <c r="HIP1205"/>
      <c r="HIQ1205"/>
      <c r="HIR1205"/>
      <c r="HIS1205"/>
      <c r="HIT1205"/>
      <c r="HIU1205"/>
      <c r="HIV1205"/>
      <c r="HIW1205"/>
      <c r="HIX1205"/>
      <c r="HIY1205"/>
      <c r="HIZ1205"/>
      <c r="HJA1205"/>
      <c r="HJB1205"/>
      <c r="HJC1205"/>
      <c r="HJD1205"/>
      <c r="HJE1205"/>
      <c r="HJF1205"/>
      <c r="HJG1205"/>
      <c r="HJH1205"/>
      <c r="HJI1205"/>
      <c r="HJJ1205"/>
      <c r="HJK1205"/>
      <c r="HJL1205"/>
      <c r="HJM1205"/>
      <c r="HJN1205"/>
      <c r="HJO1205"/>
      <c r="HJP1205"/>
      <c r="HJQ1205"/>
      <c r="HJR1205"/>
      <c r="HJS1205"/>
      <c r="HJT1205"/>
      <c r="HJU1205"/>
      <c r="HJV1205"/>
      <c r="HJW1205"/>
      <c r="HJX1205"/>
      <c r="HJY1205"/>
      <c r="HJZ1205"/>
      <c r="HKA1205"/>
      <c r="HKB1205"/>
      <c r="HKC1205"/>
      <c r="HKD1205"/>
      <c r="HKE1205"/>
      <c r="HKF1205"/>
      <c r="HKG1205"/>
      <c r="HKH1205"/>
      <c r="HKI1205"/>
      <c r="HKJ1205"/>
      <c r="HKK1205"/>
      <c r="HKL1205"/>
      <c r="HKM1205"/>
      <c r="HKN1205"/>
      <c r="HKO1205"/>
      <c r="HKP1205"/>
      <c r="HKQ1205"/>
      <c r="HKR1205"/>
      <c r="HKS1205"/>
      <c r="HKT1205"/>
      <c r="HKU1205"/>
      <c r="HKV1205"/>
      <c r="HKW1205"/>
      <c r="HKX1205"/>
      <c r="HKY1205"/>
      <c r="HKZ1205"/>
      <c r="HLA1205"/>
      <c r="HLB1205"/>
      <c r="HLC1205"/>
      <c r="HLD1205"/>
      <c r="HLE1205"/>
      <c r="HLF1205"/>
      <c r="HLG1205"/>
      <c r="HLH1205"/>
      <c r="HLI1205"/>
      <c r="HLJ1205"/>
      <c r="HLK1205"/>
      <c r="HLL1205"/>
      <c r="HLM1205"/>
      <c r="HLN1205"/>
      <c r="HLO1205"/>
      <c r="HLP1205"/>
      <c r="HLQ1205"/>
      <c r="HLR1205"/>
      <c r="HLS1205"/>
      <c r="HLT1205"/>
      <c r="HLU1205"/>
      <c r="HLV1205"/>
      <c r="HLW1205"/>
      <c r="HLX1205"/>
      <c r="HLY1205"/>
      <c r="HLZ1205"/>
      <c r="HMA1205"/>
      <c r="HMB1205"/>
      <c r="HMC1205"/>
      <c r="HMD1205"/>
      <c r="HME1205"/>
      <c r="HMF1205"/>
      <c r="HMG1205"/>
      <c r="HMH1205"/>
      <c r="HMI1205"/>
      <c r="HMJ1205"/>
      <c r="HMK1205"/>
      <c r="HML1205"/>
      <c r="HMM1205"/>
      <c r="HMN1205"/>
      <c r="HMO1205"/>
      <c r="HMP1205"/>
      <c r="HMQ1205"/>
      <c r="HMR1205"/>
      <c r="HMS1205"/>
      <c r="HMT1205"/>
      <c r="HMU1205"/>
      <c r="HMV1205"/>
      <c r="HMW1205"/>
      <c r="HMX1205"/>
      <c r="HMY1205"/>
      <c r="HMZ1205"/>
      <c r="HNA1205"/>
      <c r="HNB1205"/>
      <c r="HNC1205"/>
      <c r="HND1205"/>
      <c r="HNE1205"/>
      <c r="HNF1205"/>
      <c r="HNG1205"/>
      <c r="HNH1205"/>
      <c r="HNI1205"/>
      <c r="HNJ1205"/>
      <c r="HNK1205"/>
      <c r="HNL1205"/>
      <c r="HNM1205"/>
      <c r="HNN1205"/>
      <c r="HNO1205"/>
      <c r="HNP1205"/>
      <c r="HNQ1205"/>
      <c r="HNR1205"/>
      <c r="HNS1205"/>
      <c r="HNT1205"/>
      <c r="HNU1205"/>
      <c r="HNV1205"/>
      <c r="HNW1205"/>
      <c r="HNX1205"/>
      <c r="HNY1205"/>
      <c r="HNZ1205"/>
      <c r="HOA1205"/>
      <c r="HOB1205"/>
      <c r="HOC1205"/>
      <c r="HOD1205"/>
      <c r="HOE1205"/>
      <c r="HOF1205"/>
      <c r="HOG1205"/>
      <c r="HOH1205"/>
      <c r="HOI1205"/>
      <c r="HOJ1205"/>
      <c r="HOK1205"/>
      <c r="HOL1205"/>
      <c r="HOM1205"/>
      <c r="HON1205"/>
      <c r="HOO1205"/>
      <c r="HOP1205"/>
      <c r="HOQ1205"/>
      <c r="HOR1205"/>
      <c r="HOS1205"/>
      <c r="HOT1205"/>
      <c r="HOU1205"/>
      <c r="HOV1205"/>
      <c r="HOW1205"/>
      <c r="HOX1205"/>
      <c r="HOY1205"/>
      <c r="HOZ1205"/>
      <c r="HPA1205"/>
      <c r="HPB1205"/>
      <c r="HPC1205"/>
      <c r="HPD1205"/>
      <c r="HPE1205"/>
      <c r="HPF1205"/>
      <c r="HPG1205"/>
      <c r="HPH1205"/>
      <c r="HPI1205"/>
      <c r="HPJ1205"/>
      <c r="HPK1205"/>
      <c r="HPL1205"/>
      <c r="HPM1205"/>
      <c r="HPN1205"/>
      <c r="HPO1205"/>
      <c r="HPP1205"/>
      <c r="HPQ1205"/>
      <c r="HPR1205"/>
      <c r="HPS1205"/>
      <c r="HPT1205"/>
      <c r="HPU1205"/>
      <c r="HPV1205"/>
      <c r="HPW1205"/>
      <c r="HPX1205"/>
      <c r="HPY1205"/>
      <c r="HPZ1205"/>
      <c r="HQA1205"/>
      <c r="HQB1205"/>
      <c r="HQC1205"/>
      <c r="HQD1205"/>
      <c r="HQE1205"/>
      <c r="HQF1205"/>
      <c r="HQG1205"/>
      <c r="HQH1205"/>
      <c r="HQI1205"/>
      <c r="HQJ1205"/>
      <c r="HQK1205"/>
      <c r="HQL1205"/>
      <c r="HQM1205"/>
      <c r="HQN1205"/>
      <c r="HQO1205"/>
      <c r="HQP1205"/>
      <c r="HQQ1205"/>
      <c r="HQR1205"/>
      <c r="HQS1205"/>
      <c r="HQT1205"/>
      <c r="HQU1205"/>
      <c r="HQV1205"/>
      <c r="HQW1205"/>
      <c r="HQX1205"/>
      <c r="HQY1205"/>
      <c r="HQZ1205"/>
      <c r="HRA1205"/>
      <c r="HRB1205"/>
      <c r="HRC1205"/>
      <c r="HRD1205"/>
      <c r="HRE1205"/>
      <c r="HRF1205"/>
      <c r="HRG1205"/>
      <c r="HRH1205"/>
      <c r="HRI1205"/>
      <c r="HRJ1205"/>
      <c r="HRK1205"/>
      <c r="HRL1205"/>
      <c r="HRM1205"/>
      <c r="HRN1205"/>
      <c r="HRO1205"/>
      <c r="HRP1205"/>
      <c r="HRQ1205"/>
      <c r="HRR1205"/>
      <c r="HRS1205"/>
      <c r="HRT1205"/>
      <c r="HRU1205"/>
      <c r="HRV1205"/>
      <c r="HRW1205"/>
      <c r="HRX1205"/>
      <c r="HRY1205"/>
      <c r="HRZ1205"/>
      <c r="HSA1205"/>
      <c r="HSB1205"/>
      <c r="HSC1205"/>
      <c r="HSD1205"/>
      <c r="HSE1205"/>
      <c r="HSF1205"/>
      <c r="HSG1205"/>
      <c r="HSH1205"/>
      <c r="HSI1205"/>
      <c r="HSJ1205"/>
      <c r="HSK1205"/>
      <c r="HSL1205"/>
      <c r="HSM1205"/>
      <c r="HSN1205"/>
      <c r="HSO1205"/>
      <c r="HSP1205"/>
      <c r="HSQ1205"/>
      <c r="HSR1205"/>
      <c r="HSS1205"/>
      <c r="HST1205"/>
      <c r="HSU1205"/>
      <c r="HSV1205"/>
      <c r="HSW1205"/>
      <c r="HSX1205"/>
      <c r="HSY1205"/>
      <c r="HSZ1205"/>
      <c r="HTA1205"/>
      <c r="HTB1205"/>
      <c r="HTC1205"/>
      <c r="HTD1205"/>
      <c r="HTE1205"/>
      <c r="HTF1205"/>
      <c r="HTG1205"/>
      <c r="HTH1205"/>
      <c r="HTI1205"/>
      <c r="HTJ1205"/>
      <c r="HTK1205"/>
      <c r="HTL1205"/>
      <c r="HTM1205"/>
      <c r="HTN1205"/>
      <c r="HTO1205"/>
      <c r="HTP1205"/>
      <c r="HTQ1205"/>
      <c r="HTR1205"/>
      <c r="HTS1205"/>
      <c r="HTT1205"/>
      <c r="HTU1205"/>
      <c r="HTV1205"/>
      <c r="HTW1205"/>
      <c r="HTX1205"/>
      <c r="HTY1205"/>
      <c r="HTZ1205"/>
      <c r="HUA1205"/>
      <c r="HUB1205"/>
      <c r="HUC1205"/>
      <c r="HUD1205"/>
      <c r="HUE1205"/>
      <c r="HUF1205"/>
      <c r="HUG1205"/>
      <c r="HUH1205"/>
      <c r="HUI1205"/>
      <c r="HUJ1205"/>
      <c r="HUK1205"/>
      <c r="HUL1205"/>
      <c r="HUM1205"/>
      <c r="HUN1205"/>
      <c r="HUO1205"/>
      <c r="HUP1205"/>
      <c r="HUQ1205"/>
      <c r="HUR1205"/>
      <c r="HUS1205"/>
      <c r="HUT1205"/>
      <c r="HUU1205"/>
      <c r="HUV1205"/>
      <c r="HUW1205"/>
      <c r="HUX1205"/>
      <c r="HUY1205"/>
      <c r="HUZ1205"/>
      <c r="HVA1205"/>
      <c r="HVB1205"/>
      <c r="HVC1205"/>
      <c r="HVD1205"/>
      <c r="HVE1205"/>
      <c r="HVF1205"/>
      <c r="HVG1205"/>
      <c r="HVH1205"/>
      <c r="HVI1205"/>
      <c r="HVJ1205"/>
      <c r="HVK1205"/>
      <c r="HVL1205"/>
      <c r="HVM1205"/>
      <c r="HVN1205"/>
      <c r="HVO1205"/>
      <c r="HVP1205"/>
      <c r="HVQ1205"/>
      <c r="HVR1205"/>
      <c r="HVS1205"/>
      <c r="HVT1205"/>
      <c r="HVU1205"/>
      <c r="HVV1205"/>
      <c r="HVW1205"/>
      <c r="HVX1205"/>
      <c r="HVY1205"/>
      <c r="HVZ1205"/>
      <c r="HWA1205"/>
      <c r="HWB1205"/>
      <c r="HWC1205"/>
      <c r="HWD1205"/>
      <c r="HWE1205"/>
      <c r="HWF1205"/>
      <c r="HWG1205"/>
      <c r="HWH1205"/>
      <c r="HWI1205"/>
      <c r="HWJ1205"/>
      <c r="HWK1205"/>
      <c r="HWL1205"/>
      <c r="HWM1205"/>
      <c r="HWN1205"/>
      <c r="HWO1205"/>
      <c r="HWP1205"/>
      <c r="HWQ1205"/>
      <c r="HWR1205"/>
      <c r="HWS1205"/>
      <c r="HWT1205"/>
      <c r="HWU1205"/>
      <c r="HWV1205"/>
      <c r="HWW1205"/>
      <c r="HWX1205"/>
      <c r="HWY1205"/>
      <c r="HWZ1205"/>
      <c r="HXA1205"/>
      <c r="HXB1205"/>
      <c r="HXC1205"/>
      <c r="HXD1205"/>
      <c r="HXE1205"/>
      <c r="HXF1205"/>
      <c r="HXG1205"/>
      <c r="HXH1205"/>
      <c r="HXI1205"/>
      <c r="HXJ1205"/>
      <c r="HXK1205"/>
      <c r="HXL1205"/>
      <c r="HXM1205"/>
      <c r="HXN1205"/>
      <c r="HXO1205"/>
      <c r="HXP1205"/>
      <c r="HXQ1205"/>
      <c r="HXR1205"/>
      <c r="HXS1205"/>
      <c r="HXT1205"/>
      <c r="HXU1205"/>
      <c r="HXV1205"/>
      <c r="HXW1205"/>
      <c r="HXX1205"/>
      <c r="HXY1205"/>
      <c r="HXZ1205"/>
      <c r="HYA1205"/>
      <c r="HYB1205"/>
      <c r="HYC1205"/>
      <c r="HYD1205"/>
      <c r="HYE1205"/>
      <c r="HYF1205"/>
      <c r="HYG1205"/>
      <c r="HYH1205"/>
      <c r="HYI1205"/>
      <c r="HYJ1205"/>
      <c r="HYK1205"/>
      <c r="HYL1205"/>
      <c r="HYM1205"/>
      <c r="HYN1205"/>
      <c r="HYO1205"/>
      <c r="HYP1205"/>
      <c r="HYQ1205"/>
      <c r="HYR1205"/>
      <c r="HYS1205"/>
      <c r="HYT1205"/>
      <c r="HYU1205"/>
      <c r="HYV1205"/>
      <c r="HYW1205"/>
      <c r="HYX1205"/>
      <c r="HYY1205"/>
      <c r="HYZ1205"/>
      <c r="HZA1205"/>
      <c r="HZB1205"/>
      <c r="HZC1205"/>
      <c r="HZD1205"/>
      <c r="HZE1205"/>
      <c r="HZF1205"/>
      <c r="HZG1205"/>
      <c r="HZH1205"/>
      <c r="HZI1205"/>
      <c r="HZJ1205"/>
      <c r="HZK1205"/>
      <c r="HZL1205"/>
      <c r="HZM1205"/>
      <c r="HZN1205"/>
      <c r="HZO1205"/>
      <c r="HZP1205"/>
      <c r="HZQ1205"/>
      <c r="HZR1205"/>
      <c r="HZS1205"/>
      <c r="HZT1205"/>
      <c r="HZU1205"/>
      <c r="HZV1205"/>
      <c r="HZW1205"/>
      <c r="HZX1205"/>
      <c r="HZY1205"/>
      <c r="HZZ1205"/>
      <c r="IAA1205"/>
      <c r="IAB1205"/>
      <c r="IAC1205"/>
      <c r="IAD1205"/>
      <c r="IAE1205"/>
      <c r="IAF1205"/>
      <c r="IAG1205"/>
      <c r="IAH1205"/>
      <c r="IAI1205"/>
      <c r="IAJ1205"/>
      <c r="IAK1205"/>
      <c r="IAL1205"/>
      <c r="IAM1205"/>
      <c r="IAN1205"/>
      <c r="IAO1205"/>
      <c r="IAP1205"/>
      <c r="IAQ1205"/>
      <c r="IAR1205"/>
      <c r="IAS1205"/>
      <c r="IAT1205"/>
      <c r="IAU1205"/>
      <c r="IAV1205"/>
      <c r="IAW1205"/>
      <c r="IAX1205"/>
      <c r="IAY1205"/>
      <c r="IAZ1205"/>
      <c r="IBA1205"/>
      <c r="IBB1205"/>
      <c r="IBC1205"/>
      <c r="IBD1205"/>
      <c r="IBE1205"/>
      <c r="IBF1205"/>
      <c r="IBG1205"/>
      <c r="IBH1205"/>
      <c r="IBI1205"/>
      <c r="IBJ1205"/>
      <c r="IBK1205"/>
      <c r="IBL1205"/>
      <c r="IBM1205"/>
      <c r="IBN1205"/>
      <c r="IBO1205"/>
      <c r="IBP1205"/>
      <c r="IBQ1205"/>
      <c r="IBR1205"/>
      <c r="IBS1205"/>
      <c r="IBT1205"/>
      <c r="IBU1205"/>
      <c r="IBV1205"/>
      <c r="IBW1205"/>
      <c r="IBX1205"/>
      <c r="IBY1205"/>
      <c r="IBZ1205"/>
      <c r="ICA1205"/>
      <c r="ICB1205"/>
      <c r="ICC1205"/>
      <c r="ICD1205"/>
      <c r="ICE1205"/>
      <c r="ICF1205"/>
      <c r="ICG1205"/>
      <c r="ICH1205"/>
      <c r="ICI1205"/>
      <c r="ICJ1205"/>
      <c r="ICK1205"/>
      <c r="ICL1205"/>
      <c r="ICM1205"/>
      <c r="ICN1205"/>
      <c r="ICO1205"/>
      <c r="ICP1205"/>
      <c r="ICQ1205"/>
      <c r="ICR1205"/>
      <c r="ICS1205"/>
      <c r="ICT1205"/>
      <c r="ICU1205"/>
      <c r="ICV1205"/>
      <c r="ICW1205"/>
      <c r="ICX1205"/>
      <c r="ICY1205"/>
      <c r="ICZ1205"/>
      <c r="IDA1205"/>
      <c r="IDB1205"/>
      <c r="IDC1205"/>
      <c r="IDD1205"/>
      <c r="IDE1205"/>
      <c r="IDF1205"/>
      <c r="IDG1205"/>
      <c r="IDH1205"/>
      <c r="IDI1205"/>
      <c r="IDJ1205"/>
      <c r="IDK1205"/>
      <c r="IDL1205"/>
      <c r="IDM1205"/>
      <c r="IDN1205"/>
      <c r="IDO1205"/>
      <c r="IDP1205"/>
      <c r="IDQ1205"/>
      <c r="IDR1205"/>
      <c r="IDS1205"/>
      <c r="IDT1205"/>
      <c r="IDU1205"/>
      <c r="IDV1205"/>
      <c r="IDW1205"/>
      <c r="IDX1205"/>
      <c r="IDY1205"/>
      <c r="IDZ1205"/>
      <c r="IEA1205"/>
      <c r="IEB1205"/>
      <c r="IEC1205"/>
      <c r="IED1205"/>
      <c r="IEE1205"/>
      <c r="IEF1205"/>
      <c r="IEG1205"/>
      <c r="IEH1205"/>
      <c r="IEI1205"/>
      <c r="IEJ1205"/>
      <c r="IEK1205"/>
      <c r="IEL1205"/>
      <c r="IEM1205"/>
      <c r="IEN1205"/>
      <c r="IEO1205"/>
      <c r="IEP1205"/>
      <c r="IEQ1205"/>
      <c r="IER1205"/>
      <c r="IES1205"/>
      <c r="IET1205"/>
      <c r="IEU1205"/>
      <c r="IEV1205"/>
      <c r="IEW1205"/>
      <c r="IEX1205"/>
      <c r="IEY1205"/>
      <c r="IEZ1205"/>
      <c r="IFA1205"/>
      <c r="IFB1205"/>
      <c r="IFC1205"/>
      <c r="IFD1205"/>
      <c r="IFE1205"/>
      <c r="IFF1205"/>
      <c r="IFG1205"/>
      <c r="IFH1205"/>
      <c r="IFI1205"/>
      <c r="IFJ1205"/>
      <c r="IFK1205"/>
      <c r="IFL1205"/>
      <c r="IFM1205"/>
      <c r="IFN1205"/>
      <c r="IFO1205"/>
      <c r="IFP1205"/>
      <c r="IFQ1205"/>
      <c r="IFR1205"/>
      <c r="IFS1205"/>
      <c r="IFT1205"/>
      <c r="IFU1205"/>
      <c r="IFV1205"/>
      <c r="IFW1205"/>
      <c r="IFX1205"/>
      <c r="IFY1205"/>
      <c r="IFZ1205"/>
      <c r="IGA1205"/>
      <c r="IGB1205"/>
      <c r="IGC1205"/>
      <c r="IGD1205"/>
      <c r="IGE1205"/>
      <c r="IGF1205"/>
      <c r="IGG1205"/>
      <c r="IGH1205"/>
      <c r="IGI1205"/>
      <c r="IGJ1205"/>
      <c r="IGK1205"/>
      <c r="IGL1205"/>
      <c r="IGM1205"/>
      <c r="IGN1205"/>
      <c r="IGO1205"/>
      <c r="IGP1205"/>
      <c r="IGQ1205"/>
      <c r="IGR1205"/>
      <c r="IGS1205"/>
      <c r="IGT1205"/>
      <c r="IGU1205"/>
      <c r="IGV1205"/>
      <c r="IGW1205"/>
      <c r="IGX1205"/>
      <c r="IGY1205"/>
      <c r="IGZ1205"/>
      <c r="IHA1205"/>
      <c r="IHB1205"/>
      <c r="IHC1205"/>
      <c r="IHD1205"/>
      <c r="IHE1205"/>
      <c r="IHF1205"/>
      <c r="IHG1205"/>
      <c r="IHH1205"/>
      <c r="IHI1205"/>
      <c r="IHJ1205"/>
      <c r="IHK1205"/>
      <c r="IHL1205"/>
      <c r="IHM1205"/>
      <c r="IHN1205"/>
      <c r="IHO1205"/>
      <c r="IHP1205"/>
      <c r="IHQ1205"/>
      <c r="IHR1205"/>
      <c r="IHS1205"/>
      <c r="IHT1205"/>
      <c r="IHU1205"/>
      <c r="IHV1205"/>
      <c r="IHW1205"/>
      <c r="IHX1205"/>
      <c r="IHY1205"/>
      <c r="IHZ1205"/>
      <c r="IIA1205"/>
      <c r="IIB1205"/>
      <c r="IIC1205"/>
      <c r="IID1205"/>
      <c r="IIE1205"/>
      <c r="IIF1205"/>
      <c r="IIG1205"/>
      <c r="IIH1205"/>
      <c r="III1205"/>
      <c r="IIJ1205"/>
      <c r="IIK1205"/>
      <c r="IIL1205"/>
      <c r="IIM1205"/>
      <c r="IIN1205"/>
      <c r="IIO1205"/>
      <c r="IIP1205"/>
      <c r="IIQ1205"/>
      <c r="IIR1205"/>
      <c r="IIS1205"/>
      <c r="IIT1205"/>
      <c r="IIU1205"/>
      <c r="IIV1205"/>
      <c r="IIW1205"/>
      <c r="IIX1205"/>
      <c r="IIY1205"/>
      <c r="IIZ1205"/>
      <c r="IJA1205"/>
      <c r="IJB1205"/>
      <c r="IJC1205"/>
      <c r="IJD1205"/>
      <c r="IJE1205"/>
      <c r="IJF1205"/>
      <c r="IJG1205"/>
      <c r="IJH1205"/>
      <c r="IJI1205"/>
      <c r="IJJ1205"/>
      <c r="IJK1205"/>
      <c r="IJL1205"/>
      <c r="IJM1205"/>
      <c r="IJN1205"/>
      <c r="IJO1205"/>
      <c r="IJP1205"/>
      <c r="IJQ1205"/>
      <c r="IJR1205"/>
      <c r="IJS1205"/>
      <c r="IJT1205"/>
      <c r="IJU1205"/>
      <c r="IJV1205"/>
      <c r="IJW1205"/>
      <c r="IJX1205"/>
      <c r="IJY1205"/>
      <c r="IJZ1205"/>
      <c r="IKA1205"/>
      <c r="IKB1205"/>
      <c r="IKC1205"/>
      <c r="IKD1205"/>
      <c r="IKE1205"/>
      <c r="IKF1205"/>
      <c r="IKG1205"/>
      <c r="IKH1205"/>
      <c r="IKI1205"/>
      <c r="IKJ1205"/>
      <c r="IKK1205"/>
      <c r="IKL1205"/>
      <c r="IKM1205"/>
      <c r="IKN1205"/>
      <c r="IKO1205"/>
      <c r="IKP1205"/>
      <c r="IKQ1205"/>
      <c r="IKR1205"/>
      <c r="IKS1205"/>
      <c r="IKT1205"/>
      <c r="IKU1205"/>
      <c r="IKV1205"/>
      <c r="IKW1205"/>
      <c r="IKX1205"/>
      <c r="IKY1205"/>
      <c r="IKZ1205"/>
      <c r="ILA1205"/>
      <c r="ILB1205"/>
      <c r="ILC1205"/>
      <c r="ILD1205"/>
      <c r="ILE1205"/>
      <c r="ILF1205"/>
      <c r="ILG1205"/>
      <c r="ILH1205"/>
      <c r="ILI1205"/>
      <c r="ILJ1205"/>
      <c r="ILK1205"/>
      <c r="ILL1205"/>
      <c r="ILM1205"/>
      <c r="ILN1205"/>
      <c r="ILO1205"/>
      <c r="ILP1205"/>
      <c r="ILQ1205"/>
      <c r="ILR1205"/>
      <c r="ILS1205"/>
      <c r="ILT1205"/>
      <c r="ILU1205"/>
      <c r="ILV1205"/>
      <c r="ILW1205"/>
      <c r="ILX1205"/>
      <c r="ILY1205"/>
      <c r="ILZ1205"/>
      <c r="IMA1205"/>
      <c r="IMB1205"/>
      <c r="IMC1205"/>
      <c r="IMD1205"/>
      <c r="IME1205"/>
      <c r="IMF1205"/>
      <c r="IMG1205"/>
      <c r="IMH1205"/>
      <c r="IMI1205"/>
      <c r="IMJ1205"/>
      <c r="IMK1205"/>
      <c r="IML1205"/>
      <c r="IMM1205"/>
      <c r="IMN1205"/>
      <c r="IMO1205"/>
      <c r="IMP1205"/>
      <c r="IMQ1205"/>
      <c r="IMR1205"/>
      <c r="IMS1205"/>
      <c r="IMT1205"/>
      <c r="IMU1205"/>
      <c r="IMV1205"/>
      <c r="IMW1205"/>
      <c r="IMX1205"/>
      <c r="IMY1205"/>
      <c r="IMZ1205"/>
      <c r="INA1205"/>
      <c r="INB1205"/>
      <c r="INC1205"/>
      <c r="IND1205"/>
      <c r="INE1205"/>
      <c r="INF1205"/>
      <c r="ING1205"/>
      <c r="INH1205"/>
      <c r="INI1205"/>
      <c r="INJ1205"/>
      <c r="INK1205"/>
      <c r="INL1205"/>
      <c r="INM1205"/>
      <c r="INN1205"/>
      <c r="INO1205"/>
      <c r="INP1205"/>
      <c r="INQ1205"/>
      <c r="INR1205"/>
      <c r="INS1205"/>
      <c r="INT1205"/>
      <c r="INU1205"/>
      <c r="INV1205"/>
      <c r="INW1205"/>
      <c r="INX1205"/>
      <c r="INY1205"/>
      <c r="INZ1205"/>
      <c r="IOA1205"/>
      <c r="IOB1205"/>
      <c r="IOC1205"/>
      <c r="IOD1205"/>
      <c r="IOE1205"/>
      <c r="IOF1205"/>
      <c r="IOG1205"/>
      <c r="IOH1205"/>
      <c r="IOI1205"/>
      <c r="IOJ1205"/>
      <c r="IOK1205"/>
      <c r="IOL1205"/>
      <c r="IOM1205"/>
      <c r="ION1205"/>
      <c r="IOO1205"/>
      <c r="IOP1205"/>
      <c r="IOQ1205"/>
      <c r="IOR1205"/>
      <c r="IOS1205"/>
      <c r="IOT1205"/>
      <c r="IOU1205"/>
      <c r="IOV1205"/>
      <c r="IOW1205"/>
      <c r="IOX1205"/>
      <c r="IOY1205"/>
      <c r="IOZ1205"/>
      <c r="IPA1205"/>
      <c r="IPB1205"/>
      <c r="IPC1205"/>
      <c r="IPD1205"/>
      <c r="IPE1205"/>
      <c r="IPF1205"/>
      <c r="IPG1205"/>
      <c r="IPH1205"/>
      <c r="IPI1205"/>
      <c r="IPJ1205"/>
      <c r="IPK1205"/>
      <c r="IPL1205"/>
      <c r="IPM1205"/>
      <c r="IPN1205"/>
      <c r="IPO1205"/>
      <c r="IPP1205"/>
      <c r="IPQ1205"/>
      <c r="IPR1205"/>
      <c r="IPS1205"/>
      <c r="IPT1205"/>
      <c r="IPU1205"/>
      <c r="IPV1205"/>
      <c r="IPW1205"/>
      <c r="IPX1205"/>
      <c r="IPY1205"/>
      <c r="IPZ1205"/>
      <c r="IQA1205"/>
      <c r="IQB1205"/>
      <c r="IQC1205"/>
      <c r="IQD1205"/>
      <c r="IQE1205"/>
      <c r="IQF1205"/>
      <c r="IQG1205"/>
      <c r="IQH1205"/>
      <c r="IQI1205"/>
      <c r="IQJ1205"/>
      <c r="IQK1205"/>
      <c r="IQL1205"/>
      <c r="IQM1205"/>
      <c r="IQN1205"/>
      <c r="IQO1205"/>
      <c r="IQP1205"/>
      <c r="IQQ1205"/>
      <c r="IQR1205"/>
      <c r="IQS1205"/>
      <c r="IQT1205"/>
      <c r="IQU1205"/>
      <c r="IQV1205"/>
      <c r="IQW1205"/>
      <c r="IQX1205"/>
      <c r="IQY1205"/>
      <c r="IQZ1205"/>
      <c r="IRA1205"/>
      <c r="IRB1205"/>
      <c r="IRC1205"/>
      <c r="IRD1205"/>
      <c r="IRE1205"/>
      <c r="IRF1205"/>
      <c r="IRG1205"/>
      <c r="IRH1205"/>
      <c r="IRI1205"/>
      <c r="IRJ1205"/>
      <c r="IRK1205"/>
      <c r="IRL1205"/>
      <c r="IRM1205"/>
      <c r="IRN1205"/>
      <c r="IRO1205"/>
      <c r="IRP1205"/>
      <c r="IRQ1205"/>
      <c r="IRR1205"/>
      <c r="IRS1205"/>
      <c r="IRT1205"/>
      <c r="IRU1205"/>
      <c r="IRV1205"/>
      <c r="IRW1205"/>
      <c r="IRX1205"/>
      <c r="IRY1205"/>
      <c r="IRZ1205"/>
      <c r="ISA1205"/>
      <c r="ISB1205"/>
      <c r="ISC1205"/>
      <c r="ISD1205"/>
      <c r="ISE1205"/>
      <c r="ISF1205"/>
      <c r="ISG1205"/>
      <c r="ISH1205"/>
      <c r="ISI1205"/>
      <c r="ISJ1205"/>
      <c r="ISK1205"/>
      <c r="ISL1205"/>
      <c r="ISM1205"/>
      <c r="ISN1205"/>
      <c r="ISO1205"/>
      <c r="ISP1205"/>
      <c r="ISQ1205"/>
      <c r="ISR1205"/>
      <c r="ISS1205"/>
      <c r="IST1205"/>
      <c r="ISU1205"/>
      <c r="ISV1205"/>
      <c r="ISW1205"/>
      <c r="ISX1205"/>
      <c r="ISY1205"/>
      <c r="ISZ1205"/>
      <c r="ITA1205"/>
      <c r="ITB1205"/>
      <c r="ITC1205"/>
      <c r="ITD1205"/>
      <c r="ITE1205"/>
      <c r="ITF1205"/>
      <c r="ITG1205"/>
      <c r="ITH1205"/>
      <c r="ITI1205"/>
      <c r="ITJ1205"/>
      <c r="ITK1205"/>
      <c r="ITL1205"/>
      <c r="ITM1205"/>
      <c r="ITN1205"/>
      <c r="ITO1205"/>
      <c r="ITP1205"/>
      <c r="ITQ1205"/>
      <c r="ITR1205"/>
      <c r="ITS1205"/>
      <c r="ITT1205"/>
      <c r="ITU1205"/>
      <c r="ITV1205"/>
      <c r="ITW1205"/>
      <c r="ITX1205"/>
      <c r="ITY1205"/>
      <c r="ITZ1205"/>
      <c r="IUA1205"/>
      <c r="IUB1205"/>
      <c r="IUC1205"/>
      <c r="IUD1205"/>
      <c r="IUE1205"/>
      <c r="IUF1205"/>
      <c r="IUG1205"/>
      <c r="IUH1205"/>
      <c r="IUI1205"/>
      <c r="IUJ1205"/>
      <c r="IUK1205"/>
      <c r="IUL1205"/>
      <c r="IUM1205"/>
      <c r="IUN1205"/>
      <c r="IUO1205"/>
      <c r="IUP1205"/>
      <c r="IUQ1205"/>
      <c r="IUR1205"/>
      <c r="IUS1205"/>
      <c r="IUT1205"/>
      <c r="IUU1205"/>
      <c r="IUV1205"/>
      <c r="IUW1205"/>
      <c r="IUX1205"/>
      <c r="IUY1205"/>
      <c r="IUZ1205"/>
      <c r="IVA1205"/>
      <c r="IVB1205"/>
      <c r="IVC1205"/>
      <c r="IVD1205"/>
      <c r="IVE1205"/>
      <c r="IVF1205"/>
      <c r="IVG1205"/>
      <c r="IVH1205"/>
      <c r="IVI1205"/>
      <c r="IVJ1205"/>
      <c r="IVK1205"/>
      <c r="IVL1205"/>
      <c r="IVM1205"/>
      <c r="IVN1205"/>
      <c r="IVO1205"/>
      <c r="IVP1205"/>
      <c r="IVQ1205"/>
      <c r="IVR1205"/>
      <c r="IVS1205"/>
      <c r="IVT1205"/>
      <c r="IVU1205"/>
      <c r="IVV1205"/>
      <c r="IVW1205"/>
      <c r="IVX1205"/>
      <c r="IVY1205"/>
      <c r="IVZ1205"/>
      <c r="IWA1205"/>
      <c r="IWB1205"/>
      <c r="IWC1205"/>
      <c r="IWD1205"/>
      <c r="IWE1205"/>
      <c r="IWF1205"/>
      <c r="IWG1205"/>
      <c r="IWH1205"/>
      <c r="IWI1205"/>
      <c r="IWJ1205"/>
      <c r="IWK1205"/>
      <c r="IWL1205"/>
      <c r="IWM1205"/>
      <c r="IWN1205"/>
      <c r="IWO1205"/>
      <c r="IWP1205"/>
      <c r="IWQ1205"/>
      <c r="IWR1205"/>
      <c r="IWS1205"/>
      <c r="IWT1205"/>
      <c r="IWU1205"/>
      <c r="IWV1205"/>
      <c r="IWW1205"/>
      <c r="IWX1205"/>
      <c r="IWY1205"/>
      <c r="IWZ1205"/>
      <c r="IXA1205"/>
      <c r="IXB1205"/>
      <c r="IXC1205"/>
      <c r="IXD1205"/>
      <c r="IXE1205"/>
      <c r="IXF1205"/>
      <c r="IXG1205"/>
      <c r="IXH1205"/>
      <c r="IXI1205"/>
      <c r="IXJ1205"/>
      <c r="IXK1205"/>
      <c r="IXL1205"/>
      <c r="IXM1205"/>
      <c r="IXN1205"/>
      <c r="IXO1205"/>
      <c r="IXP1205"/>
      <c r="IXQ1205"/>
      <c r="IXR1205"/>
      <c r="IXS1205"/>
      <c r="IXT1205"/>
      <c r="IXU1205"/>
      <c r="IXV1205"/>
      <c r="IXW1205"/>
      <c r="IXX1205"/>
      <c r="IXY1205"/>
      <c r="IXZ1205"/>
      <c r="IYA1205"/>
      <c r="IYB1205"/>
      <c r="IYC1205"/>
      <c r="IYD1205"/>
      <c r="IYE1205"/>
      <c r="IYF1205"/>
      <c r="IYG1205"/>
      <c r="IYH1205"/>
      <c r="IYI1205"/>
      <c r="IYJ1205"/>
      <c r="IYK1205"/>
      <c r="IYL1205"/>
      <c r="IYM1205"/>
      <c r="IYN1205"/>
      <c r="IYO1205"/>
      <c r="IYP1205"/>
      <c r="IYQ1205"/>
      <c r="IYR1205"/>
      <c r="IYS1205"/>
      <c r="IYT1205"/>
      <c r="IYU1205"/>
      <c r="IYV1205"/>
      <c r="IYW1205"/>
      <c r="IYX1205"/>
      <c r="IYY1205"/>
      <c r="IYZ1205"/>
      <c r="IZA1205"/>
      <c r="IZB1205"/>
      <c r="IZC1205"/>
      <c r="IZD1205"/>
      <c r="IZE1205"/>
      <c r="IZF1205"/>
      <c r="IZG1205"/>
      <c r="IZH1205"/>
      <c r="IZI1205"/>
      <c r="IZJ1205"/>
      <c r="IZK1205"/>
      <c r="IZL1205"/>
      <c r="IZM1205"/>
      <c r="IZN1205"/>
      <c r="IZO1205"/>
      <c r="IZP1205"/>
      <c r="IZQ1205"/>
      <c r="IZR1205"/>
      <c r="IZS1205"/>
      <c r="IZT1205"/>
      <c r="IZU1205"/>
      <c r="IZV1205"/>
      <c r="IZW1205"/>
      <c r="IZX1205"/>
      <c r="IZY1205"/>
      <c r="IZZ1205"/>
      <c r="JAA1205"/>
      <c r="JAB1205"/>
      <c r="JAC1205"/>
      <c r="JAD1205"/>
      <c r="JAE1205"/>
      <c r="JAF1205"/>
      <c r="JAG1205"/>
      <c r="JAH1205"/>
      <c r="JAI1205"/>
      <c r="JAJ1205"/>
      <c r="JAK1205"/>
      <c r="JAL1205"/>
      <c r="JAM1205"/>
      <c r="JAN1205"/>
      <c r="JAO1205"/>
      <c r="JAP1205"/>
      <c r="JAQ1205"/>
      <c r="JAR1205"/>
      <c r="JAS1205"/>
      <c r="JAT1205"/>
      <c r="JAU1205"/>
      <c r="JAV1205"/>
      <c r="JAW1205"/>
      <c r="JAX1205"/>
      <c r="JAY1205"/>
      <c r="JAZ1205"/>
      <c r="JBA1205"/>
      <c r="JBB1205"/>
      <c r="JBC1205"/>
      <c r="JBD1205"/>
      <c r="JBE1205"/>
      <c r="JBF1205"/>
      <c r="JBG1205"/>
      <c r="JBH1205"/>
      <c r="JBI1205"/>
      <c r="JBJ1205"/>
      <c r="JBK1205"/>
      <c r="JBL1205"/>
      <c r="JBM1205"/>
      <c r="JBN1205"/>
      <c r="JBO1205"/>
      <c r="JBP1205"/>
      <c r="JBQ1205"/>
      <c r="JBR1205"/>
      <c r="JBS1205"/>
      <c r="JBT1205"/>
      <c r="JBU1205"/>
      <c r="JBV1205"/>
      <c r="JBW1205"/>
      <c r="JBX1205"/>
      <c r="JBY1205"/>
      <c r="JBZ1205"/>
      <c r="JCA1205"/>
      <c r="JCB1205"/>
      <c r="JCC1205"/>
      <c r="JCD1205"/>
      <c r="JCE1205"/>
      <c r="JCF1205"/>
      <c r="JCG1205"/>
      <c r="JCH1205"/>
      <c r="JCI1205"/>
      <c r="JCJ1205"/>
      <c r="JCK1205"/>
      <c r="JCL1205"/>
      <c r="JCM1205"/>
      <c r="JCN1205"/>
      <c r="JCO1205"/>
      <c r="JCP1205"/>
      <c r="JCQ1205"/>
      <c r="JCR1205"/>
      <c r="JCS1205"/>
      <c r="JCT1205"/>
      <c r="JCU1205"/>
      <c r="JCV1205"/>
      <c r="JCW1205"/>
      <c r="JCX1205"/>
      <c r="JCY1205"/>
      <c r="JCZ1205"/>
      <c r="JDA1205"/>
      <c r="JDB1205"/>
      <c r="JDC1205"/>
      <c r="JDD1205"/>
      <c r="JDE1205"/>
      <c r="JDF1205"/>
      <c r="JDG1205"/>
      <c r="JDH1205"/>
      <c r="JDI1205"/>
      <c r="JDJ1205"/>
      <c r="JDK1205"/>
      <c r="JDL1205"/>
      <c r="JDM1205"/>
      <c r="JDN1205"/>
      <c r="JDO1205"/>
      <c r="JDP1205"/>
      <c r="JDQ1205"/>
      <c r="JDR1205"/>
      <c r="JDS1205"/>
      <c r="JDT1205"/>
      <c r="JDU1205"/>
      <c r="JDV1205"/>
      <c r="JDW1205"/>
      <c r="JDX1205"/>
      <c r="JDY1205"/>
      <c r="JDZ1205"/>
      <c r="JEA1205"/>
      <c r="JEB1205"/>
      <c r="JEC1205"/>
      <c r="JED1205"/>
      <c r="JEE1205"/>
      <c r="JEF1205"/>
      <c r="JEG1205"/>
      <c r="JEH1205"/>
      <c r="JEI1205"/>
      <c r="JEJ1205"/>
      <c r="JEK1205"/>
      <c r="JEL1205"/>
      <c r="JEM1205"/>
      <c r="JEN1205"/>
      <c r="JEO1205"/>
      <c r="JEP1205"/>
      <c r="JEQ1205"/>
      <c r="JER1205"/>
      <c r="JES1205"/>
      <c r="JET1205"/>
      <c r="JEU1205"/>
      <c r="JEV1205"/>
      <c r="JEW1205"/>
      <c r="JEX1205"/>
      <c r="JEY1205"/>
      <c r="JEZ1205"/>
      <c r="JFA1205"/>
      <c r="JFB1205"/>
      <c r="JFC1205"/>
      <c r="JFD1205"/>
      <c r="JFE1205"/>
      <c r="JFF1205"/>
      <c r="JFG1205"/>
      <c r="JFH1205"/>
      <c r="JFI1205"/>
      <c r="JFJ1205"/>
      <c r="JFK1205"/>
      <c r="JFL1205"/>
      <c r="JFM1205"/>
      <c r="JFN1205"/>
      <c r="JFO1205"/>
      <c r="JFP1205"/>
      <c r="JFQ1205"/>
      <c r="JFR1205"/>
      <c r="JFS1205"/>
      <c r="JFT1205"/>
      <c r="JFU1205"/>
      <c r="JFV1205"/>
      <c r="JFW1205"/>
      <c r="JFX1205"/>
      <c r="JFY1205"/>
      <c r="JFZ1205"/>
      <c r="JGA1205"/>
      <c r="JGB1205"/>
      <c r="JGC1205"/>
      <c r="JGD1205"/>
      <c r="JGE1205"/>
      <c r="JGF1205"/>
      <c r="JGG1205"/>
      <c r="JGH1205"/>
      <c r="JGI1205"/>
      <c r="JGJ1205"/>
      <c r="JGK1205"/>
      <c r="JGL1205"/>
      <c r="JGM1205"/>
      <c r="JGN1205"/>
      <c r="JGO1205"/>
      <c r="JGP1205"/>
      <c r="JGQ1205"/>
      <c r="JGR1205"/>
      <c r="JGS1205"/>
      <c r="JGT1205"/>
      <c r="JGU1205"/>
      <c r="JGV1205"/>
      <c r="JGW1205"/>
      <c r="JGX1205"/>
      <c r="JGY1205"/>
      <c r="JGZ1205"/>
      <c r="JHA1205"/>
      <c r="JHB1205"/>
      <c r="JHC1205"/>
      <c r="JHD1205"/>
      <c r="JHE1205"/>
      <c r="JHF1205"/>
      <c r="JHG1205"/>
      <c r="JHH1205"/>
      <c r="JHI1205"/>
      <c r="JHJ1205"/>
      <c r="JHK1205"/>
      <c r="JHL1205"/>
      <c r="JHM1205"/>
      <c r="JHN1205"/>
      <c r="JHO1205"/>
      <c r="JHP1205"/>
      <c r="JHQ1205"/>
      <c r="JHR1205"/>
      <c r="JHS1205"/>
      <c r="JHT1205"/>
      <c r="JHU1205"/>
      <c r="JHV1205"/>
      <c r="JHW1205"/>
      <c r="JHX1205"/>
      <c r="JHY1205"/>
      <c r="JHZ1205"/>
      <c r="JIA1205"/>
      <c r="JIB1205"/>
      <c r="JIC1205"/>
      <c r="JID1205"/>
      <c r="JIE1205"/>
      <c r="JIF1205"/>
      <c r="JIG1205"/>
      <c r="JIH1205"/>
      <c r="JII1205"/>
      <c r="JIJ1205"/>
      <c r="JIK1205"/>
      <c r="JIL1205"/>
      <c r="JIM1205"/>
      <c r="JIN1205"/>
      <c r="JIO1205"/>
      <c r="JIP1205"/>
      <c r="JIQ1205"/>
      <c r="JIR1205"/>
      <c r="JIS1205"/>
      <c r="JIT1205"/>
      <c r="JIU1205"/>
      <c r="JIV1205"/>
      <c r="JIW1205"/>
      <c r="JIX1205"/>
      <c r="JIY1205"/>
      <c r="JIZ1205"/>
      <c r="JJA1205"/>
      <c r="JJB1205"/>
      <c r="JJC1205"/>
      <c r="JJD1205"/>
      <c r="JJE1205"/>
      <c r="JJF1205"/>
      <c r="JJG1205"/>
      <c r="JJH1205"/>
      <c r="JJI1205"/>
      <c r="JJJ1205"/>
      <c r="JJK1205"/>
      <c r="JJL1205"/>
      <c r="JJM1205"/>
      <c r="JJN1205"/>
      <c r="JJO1205"/>
      <c r="JJP1205"/>
      <c r="JJQ1205"/>
      <c r="JJR1205"/>
      <c r="JJS1205"/>
      <c r="JJT1205"/>
      <c r="JJU1205"/>
      <c r="JJV1205"/>
      <c r="JJW1205"/>
      <c r="JJX1205"/>
      <c r="JJY1205"/>
      <c r="JJZ1205"/>
      <c r="JKA1205"/>
      <c r="JKB1205"/>
      <c r="JKC1205"/>
      <c r="JKD1205"/>
      <c r="JKE1205"/>
      <c r="JKF1205"/>
      <c r="JKG1205"/>
      <c r="JKH1205"/>
      <c r="JKI1205"/>
      <c r="JKJ1205"/>
      <c r="JKK1205"/>
      <c r="JKL1205"/>
      <c r="JKM1205"/>
      <c r="JKN1205"/>
      <c r="JKO1205"/>
      <c r="JKP1205"/>
      <c r="JKQ1205"/>
      <c r="JKR1205"/>
      <c r="JKS1205"/>
      <c r="JKT1205"/>
      <c r="JKU1205"/>
      <c r="JKV1205"/>
      <c r="JKW1205"/>
      <c r="JKX1205"/>
      <c r="JKY1205"/>
      <c r="JKZ1205"/>
      <c r="JLA1205"/>
      <c r="JLB1205"/>
      <c r="JLC1205"/>
      <c r="JLD1205"/>
      <c r="JLE1205"/>
      <c r="JLF1205"/>
      <c r="JLG1205"/>
      <c r="JLH1205"/>
      <c r="JLI1205"/>
      <c r="JLJ1205"/>
      <c r="JLK1205"/>
      <c r="JLL1205"/>
      <c r="JLM1205"/>
      <c r="JLN1205"/>
      <c r="JLO1205"/>
      <c r="JLP1205"/>
      <c r="JLQ1205"/>
      <c r="JLR1205"/>
      <c r="JLS1205"/>
      <c r="JLT1205"/>
      <c r="JLU1205"/>
      <c r="JLV1205"/>
      <c r="JLW1205"/>
      <c r="JLX1205"/>
      <c r="JLY1205"/>
      <c r="JLZ1205"/>
      <c r="JMA1205"/>
      <c r="JMB1205"/>
      <c r="JMC1205"/>
      <c r="JMD1205"/>
      <c r="JME1205"/>
      <c r="JMF1205"/>
      <c r="JMG1205"/>
      <c r="JMH1205"/>
      <c r="JMI1205"/>
      <c r="JMJ1205"/>
      <c r="JMK1205"/>
      <c r="JML1205"/>
      <c r="JMM1205"/>
      <c r="JMN1205"/>
      <c r="JMO1205"/>
      <c r="JMP1205"/>
      <c r="JMQ1205"/>
      <c r="JMR1205"/>
      <c r="JMS1205"/>
      <c r="JMT1205"/>
      <c r="JMU1205"/>
      <c r="JMV1205"/>
      <c r="JMW1205"/>
      <c r="JMX1205"/>
      <c r="JMY1205"/>
      <c r="JMZ1205"/>
      <c r="JNA1205"/>
      <c r="JNB1205"/>
      <c r="JNC1205"/>
      <c r="JND1205"/>
      <c r="JNE1205"/>
      <c r="JNF1205"/>
      <c r="JNG1205"/>
      <c r="JNH1205"/>
      <c r="JNI1205"/>
      <c r="JNJ1205"/>
      <c r="JNK1205"/>
      <c r="JNL1205"/>
      <c r="JNM1205"/>
      <c r="JNN1205"/>
      <c r="JNO1205"/>
      <c r="JNP1205"/>
      <c r="JNQ1205"/>
      <c r="JNR1205"/>
      <c r="JNS1205"/>
      <c r="JNT1205"/>
      <c r="JNU1205"/>
      <c r="JNV1205"/>
      <c r="JNW1205"/>
      <c r="JNX1205"/>
      <c r="JNY1205"/>
      <c r="JNZ1205"/>
      <c r="JOA1205"/>
      <c r="JOB1205"/>
      <c r="JOC1205"/>
      <c r="JOD1205"/>
      <c r="JOE1205"/>
      <c r="JOF1205"/>
      <c r="JOG1205"/>
      <c r="JOH1205"/>
      <c r="JOI1205"/>
      <c r="JOJ1205"/>
      <c r="JOK1205"/>
      <c r="JOL1205"/>
      <c r="JOM1205"/>
      <c r="JON1205"/>
      <c r="JOO1205"/>
      <c r="JOP1205"/>
      <c r="JOQ1205"/>
      <c r="JOR1205"/>
      <c r="JOS1205"/>
      <c r="JOT1205"/>
      <c r="JOU1205"/>
      <c r="JOV1205"/>
      <c r="JOW1205"/>
      <c r="JOX1205"/>
      <c r="JOY1205"/>
      <c r="JOZ1205"/>
      <c r="JPA1205"/>
      <c r="JPB1205"/>
      <c r="JPC1205"/>
      <c r="JPD1205"/>
      <c r="JPE1205"/>
      <c r="JPF1205"/>
      <c r="JPG1205"/>
      <c r="JPH1205"/>
      <c r="JPI1205"/>
      <c r="JPJ1205"/>
      <c r="JPK1205"/>
      <c r="JPL1205"/>
      <c r="JPM1205"/>
      <c r="JPN1205"/>
      <c r="JPO1205"/>
      <c r="JPP1205"/>
      <c r="JPQ1205"/>
      <c r="JPR1205"/>
      <c r="JPS1205"/>
      <c r="JPT1205"/>
      <c r="JPU1205"/>
      <c r="JPV1205"/>
      <c r="JPW1205"/>
      <c r="JPX1205"/>
      <c r="JPY1205"/>
      <c r="JPZ1205"/>
      <c r="JQA1205"/>
      <c r="JQB1205"/>
      <c r="JQC1205"/>
      <c r="JQD1205"/>
      <c r="JQE1205"/>
      <c r="JQF1205"/>
      <c r="JQG1205"/>
      <c r="JQH1205"/>
      <c r="JQI1205"/>
      <c r="JQJ1205"/>
      <c r="JQK1205"/>
      <c r="JQL1205"/>
      <c r="JQM1205"/>
      <c r="JQN1205"/>
      <c r="JQO1205"/>
      <c r="JQP1205"/>
      <c r="JQQ1205"/>
      <c r="JQR1205"/>
      <c r="JQS1205"/>
      <c r="JQT1205"/>
      <c r="JQU1205"/>
      <c r="JQV1205"/>
      <c r="JQW1205"/>
      <c r="JQX1205"/>
      <c r="JQY1205"/>
      <c r="JQZ1205"/>
      <c r="JRA1205"/>
      <c r="JRB1205"/>
      <c r="JRC1205"/>
      <c r="JRD1205"/>
      <c r="JRE1205"/>
      <c r="JRF1205"/>
      <c r="JRG1205"/>
      <c r="JRH1205"/>
      <c r="JRI1205"/>
      <c r="JRJ1205"/>
      <c r="JRK1205"/>
      <c r="JRL1205"/>
      <c r="JRM1205"/>
      <c r="JRN1205"/>
      <c r="JRO1205"/>
      <c r="JRP1205"/>
      <c r="JRQ1205"/>
      <c r="JRR1205"/>
      <c r="JRS1205"/>
      <c r="JRT1205"/>
      <c r="JRU1205"/>
      <c r="JRV1205"/>
      <c r="JRW1205"/>
      <c r="JRX1205"/>
      <c r="JRY1205"/>
      <c r="JRZ1205"/>
      <c r="JSA1205"/>
      <c r="JSB1205"/>
      <c r="JSC1205"/>
      <c r="JSD1205"/>
      <c r="JSE1205"/>
      <c r="JSF1205"/>
      <c r="JSG1205"/>
      <c r="JSH1205"/>
      <c r="JSI1205"/>
      <c r="JSJ1205"/>
      <c r="JSK1205"/>
      <c r="JSL1205"/>
      <c r="JSM1205"/>
      <c r="JSN1205"/>
      <c r="JSO1205"/>
      <c r="JSP1205"/>
      <c r="JSQ1205"/>
      <c r="JSR1205"/>
      <c r="JSS1205"/>
      <c r="JST1205"/>
      <c r="JSU1205"/>
      <c r="JSV1205"/>
      <c r="JSW1205"/>
      <c r="JSX1205"/>
      <c r="JSY1205"/>
      <c r="JSZ1205"/>
      <c r="JTA1205"/>
      <c r="JTB1205"/>
      <c r="JTC1205"/>
      <c r="JTD1205"/>
      <c r="JTE1205"/>
      <c r="JTF1205"/>
      <c r="JTG1205"/>
      <c r="JTH1205"/>
      <c r="JTI1205"/>
      <c r="JTJ1205"/>
      <c r="JTK1205"/>
      <c r="JTL1205"/>
      <c r="JTM1205"/>
      <c r="JTN1205"/>
      <c r="JTO1205"/>
      <c r="JTP1205"/>
      <c r="JTQ1205"/>
      <c r="JTR1205"/>
      <c r="JTS1205"/>
      <c r="JTT1205"/>
      <c r="JTU1205"/>
      <c r="JTV1205"/>
      <c r="JTW1205"/>
      <c r="JTX1205"/>
      <c r="JTY1205"/>
      <c r="JTZ1205"/>
      <c r="JUA1205"/>
      <c r="JUB1205"/>
      <c r="JUC1205"/>
      <c r="JUD1205"/>
      <c r="JUE1205"/>
      <c r="JUF1205"/>
      <c r="JUG1205"/>
      <c r="JUH1205"/>
      <c r="JUI1205"/>
      <c r="JUJ1205"/>
      <c r="JUK1205"/>
      <c r="JUL1205"/>
      <c r="JUM1205"/>
      <c r="JUN1205"/>
      <c r="JUO1205"/>
      <c r="JUP1205"/>
      <c r="JUQ1205"/>
      <c r="JUR1205"/>
      <c r="JUS1205"/>
      <c r="JUT1205"/>
      <c r="JUU1205"/>
      <c r="JUV1205"/>
      <c r="JUW1205"/>
      <c r="JUX1205"/>
      <c r="JUY1205"/>
      <c r="JUZ1205"/>
      <c r="JVA1205"/>
      <c r="JVB1205"/>
      <c r="JVC1205"/>
      <c r="JVD1205"/>
      <c r="JVE1205"/>
      <c r="JVF1205"/>
      <c r="JVG1205"/>
      <c r="JVH1205"/>
      <c r="JVI1205"/>
      <c r="JVJ1205"/>
      <c r="JVK1205"/>
      <c r="JVL1205"/>
      <c r="JVM1205"/>
      <c r="JVN1205"/>
      <c r="JVO1205"/>
      <c r="JVP1205"/>
      <c r="JVQ1205"/>
      <c r="JVR1205"/>
      <c r="JVS1205"/>
      <c r="JVT1205"/>
      <c r="JVU1205"/>
      <c r="JVV1205"/>
      <c r="JVW1205"/>
      <c r="JVX1205"/>
      <c r="JVY1205"/>
      <c r="JVZ1205"/>
      <c r="JWA1205"/>
      <c r="JWB1205"/>
      <c r="JWC1205"/>
      <c r="JWD1205"/>
      <c r="JWE1205"/>
      <c r="JWF1205"/>
      <c r="JWG1205"/>
      <c r="JWH1205"/>
      <c r="JWI1205"/>
      <c r="JWJ1205"/>
      <c r="JWK1205"/>
      <c r="JWL1205"/>
      <c r="JWM1205"/>
      <c r="JWN1205"/>
      <c r="JWO1205"/>
      <c r="JWP1205"/>
      <c r="JWQ1205"/>
      <c r="JWR1205"/>
      <c r="JWS1205"/>
      <c r="JWT1205"/>
      <c r="JWU1205"/>
      <c r="JWV1205"/>
      <c r="JWW1205"/>
      <c r="JWX1205"/>
      <c r="JWY1205"/>
      <c r="JWZ1205"/>
      <c r="JXA1205"/>
      <c r="JXB1205"/>
      <c r="JXC1205"/>
      <c r="JXD1205"/>
      <c r="JXE1205"/>
      <c r="JXF1205"/>
      <c r="JXG1205"/>
      <c r="JXH1205"/>
      <c r="JXI1205"/>
      <c r="JXJ1205"/>
      <c r="JXK1205"/>
      <c r="JXL1205"/>
      <c r="JXM1205"/>
      <c r="JXN1205"/>
      <c r="JXO1205"/>
      <c r="JXP1205"/>
      <c r="JXQ1205"/>
      <c r="JXR1205"/>
      <c r="JXS1205"/>
      <c r="JXT1205"/>
      <c r="JXU1205"/>
      <c r="JXV1205"/>
      <c r="JXW1205"/>
      <c r="JXX1205"/>
      <c r="JXY1205"/>
      <c r="JXZ1205"/>
      <c r="JYA1205"/>
      <c r="JYB1205"/>
      <c r="JYC1205"/>
      <c r="JYD1205"/>
      <c r="JYE1205"/>
      <c r="JYF1205"/>
      <c r="JYG1205"/>
      <c r="JYH1205"/>
      <c r="JYI1205"/>
      <c r="JYJ1205"/>
      <c r="JYK1205"/>
      <c r="JYL1205"/>
      <c r="JYM1205"/>
      <c r="JYN1205"/>
      <c r="JYO1205"/>
      <c r="JYP1205"/>
      <c r="JYQ1205"/>
      <c r="JYR1205"/>
      <c r="JYS1205"/>
      <c r="JYT1205"/>
      <c r="JYU1205"/>
      <c r="JYV1205"/>
      <c r="JYW1205"/>
      <c r="JYX1205"/>
      <c r="JYY1205"/>
      <c r="JYZ1205"/>
      <c r="JZA1205"/>
      <c r="JZB1205"/>
      <c r="JZC1205"/>
      <c r="JZD1205"/>
      <c r="JZE1205"/>
      <c r="JZF1205"/>
      <c r="JZG1205"/>
      <c r="JZH1205"/>
      <c r="JZI1205"/>
      <c r="JZJ1205"/>
      <c r="JZK1205"/>
      <c r="JZL1205"/>
      <c r="JZM1205"/>
      <c r="JZN1205"/>
      <c r="JZO1205"/>
      <c r="JZP1205"/>
      <c r="JZQ1205"/>
      <c r="JZR1205"/>
      <c r="JZS1205"/>
      <c r="JZT1205"/>
      <c r="JZU1205"/>
      <c r="JZV1205"/>
      <c r="JZW1205"/>
      <c r="JZX1205"/>
      <c r="JZY1205"/>
      <c r="JZZ1205"/>
      <c r="KAA1205"/>
      <c r="KAB1205"/>
      <c r="KAC1205"/>
      <c r="KAD1205"/>
      <c r="KAE1205"/>
      <c r="KAF1205"/>
      <c r="KAG1205"/>
      <c r="KAH1205"/>
      <c r="KAI1205"/>
      <c r="KAJ1205"/>
      <c r="KAK1205"/>
      <c r="KAL1205"/>
      <c r="KAM1205"/>
      <c r="KAN1205"/>
      <c r="KAO1205"/>
      <c r="KAP1205"/>
      <c r="KAQ1205"/>
      <c r="KAR1205"/>
      <c r="KAS1205"/>
      <c r="KAT1205"/>
      <c r="KAU1205"/>
      <c r="KAV1205"/>
      <c r="KAW1205"/>
      <c r="KAX1205"/>
      <c r="KAY1205"/>
      <c r="KAZ1205"/>
      <c r="KBA1205"/>
      <c r="KBB1205"/>
      <c r="KBC1205"/>
      <c r="KBD1205"/>
      <c r="KBE1205"/>
      <c r="KBF1205"/>
      <c r="KBG1205"/>
      <c r="KBH1205"/>
      <c r="KBI1205"/>
      <c r="KBJ1205"/>
      <c r="KBK1205"/>
      <c r="KBL1205"/>
      <c r="KBM1205"/>
      <c r="KBN1205"/>
      <c r="KBO1205"/>
      <c r="KBP1205"/>
      <c r="KBQ1205"/>
      <c r="KBR1205"/>
      <c r="KBS1205"/>
      <c r="KBT1205"/>
      <c r="KBU1205"/>
      <c r="KBV1205"/>
      <c r="KBW1205"/>
      <c r="KBX1205"/>
      <c r="KBY1205"/>
      <c r="KBZ1205"/>
      <c r="KCA1205"/>
      <c r="KCB1205"/>
      <c r="KCC1205"/>
      <c r="KCD1205"/>
      <c r="KCE1205"/>
      <c r="KCF1205"/>
      <c r="KCG1205"/>
      <c r="KCH1205"/>
      <c r="KCI1205"/>
      <c r="KCJ1205"/>
      <c r="KCK1205"/>
      <c r="KCL1205"/>
      <c r="KCM1205"/>
      <c r="KCN1205"/>
      <c r="KCO1205"/>
      <c r="KCP1205"/>
      <c r="KCQ1205"/>
      <c r="KCR1205"/>
      <c r="KCS1205"/>
      <c r="KCT1205"/>
      <c r="KCU1205"/>
      <c r="KCV1205"/>
      <c r="KCW1205"/>
      <c r="KCX1205"/>
      <c r="KCY1205"/>
      <c r="KCZ1205"/>
      <c r="KDA1205"/>
      <c r="KDB1205"/>
      <c r="KDC1205"/>
      <c r="KDD1205"/>
      <c r="KDE1205"/>
      <c r="KDF1205"/>
      <c r="KDG1205"/>
      <c r="KDH1205"/>
      <c r="KDI1205"/>
      <c r="KDJ1205"/>
      <c r="KDK1205"/>
      <c r="KDL1205"/>
      <c r="KDM1205"/>
      <c r="KDN1205"/>
      <c r="KDO1205"/>
      <c r="KDP1205"/>
      <c r="KDQ1205"/>
      <c r="KDR1205"/>
      <c r="KDS1205"/>
      <c r="KDT1205"/>
      <c r="KDU1205"/>
      <c r="KDV1205"/>
      <c r="KDW1205"/>
      <c r="KDX1205"/>
      <c r="KDY1205"/>
      <c r="KDZ1205"/>
      <c r="KEA1205"/>
      <c r="KEB1205"/>
      <c r="KEC1205"/>
      <c r="KED1205"/>
      <c r="KEE1205"/>
      <c r="KEF1205"/>
      <c r="KEG1205"/>
      <c r="KEH1205"/>
      <c r="KEI1205"/>
      <c r="KEJ1205"/>
      <c r="KEK1205"/>
      <c r="KEL1205"/>
      <c r="KEM1205"/>
      <c r="KEN1205"/>
      <c r="KEO1205"/>
      <c r="KEP1205"/>
      <c r="KEQ1205"/>
      <c r="KER1205"/>
      <c r="KES1205"/>
      <c r="KET1205"/>
      <c r="KEU1205"/>
      <c r="KEV1205"/>
      <c r="KEW1205"/>
      <c r="KEX1205"/>
      <c r="KEY1205"/>
      <c r="KEZ1205"/>
      <c r="KFA1205"/>
      <c r="KFB1205"/>
      <c r="KFC1205"/>
      <c r="KFD1205"/>
      <c r="KFE1205"/>
      <c r="KFF1205"/>
      <c r="KFG1205"/>
      <c r="KFH1205"/>
      <c r="KFI1205"/>
      <c r="KFJ1205"/>
      <c r="KFK1205"/>
      <c r="KFL1205"/>
      <c r="KFM1205"/>
      <c r="KFN1205"/>
      <c r="KFO1205"/>
      <c r="KFP1205"/>
      <c r="KFQ1205"/>
      <c r="KFR1205"/>
      <c r="KFS1205"/>
      <c r="KFT1205"/>
      <c r="KFU1205"/>
      <c r="KFV1205"/>
      <c r="KFW1205"/>
      <c r="KFX1205"/>
      <c r="KFY1205"/>
      <c r="KFZ1205"/>
      <c r="KGA1205"/>
      <c r="KGB1205"/>
      <c r="KGC1205"/>
      <c r="KGD1205"/>
      <c r="KGE1205"/>
      <c r="KGF1205"/>
      <c r="KGG1205"/>
      <c r="KGH1205"/>
      <c r="KGI1205"/>
      <c r="KGJ1205"/>
      <c r="KGK1205"/>
      <c r="KGL1205"/>
      <c r="KGM1205"/>
      <c r="KGN1205"/>
      <c r="KGO1205"/>
      <c r="KGP1205"/>
      <c r="KGQ1205"/>
      <c r="KGR1205"/>
      <c r="KGS1205"/>
      <c r="KGT1205"/>
      <c r="KGU1205"/>
      <c r="KGV1205"/>
      <c r="KGW1205"/>
      <c r="KGX1205"/>
      <c r="KGY1205"/>
      <c r="KGZ1205"/>
      <c r="KHA1205"/>
      <c r="KHB1205"/>
      <c r="KHC1205"/>
      <c r="KHD1205"/>
      <c r="KHE1205"/>
      <c r="KHF1205"/>
      <c r="KHG1205"/>
      <c r="KHH1205"/>
      <c r="KHI1205"/>
      <c r="KHJ1205"/>
      <c r="KHK1205"/>
      <c r="KHL1205"/>
      <c r="KHM1205"/>
      <c r="KHN1205"/>
      <c r="KHO1205"/>
      <c r="KHP1205"/>
      <c r="KHQ1205"/>
      <c r="KHR1205"/>
      <c r="KHS1205"/>
      <c r="KHT1205"/>
      <c r="KHU1205"/>
      <c r="KHV1205"/>
      <c r="KHW1205"/>
      <c r="KHX1205"/>
      <c r="KHY1205"/>
      <c r="KHZ1205"/>
      <c r="KIA1205"/>
      <c r="KIB1205"/>
      <c r="KIC1205"/>
      <c r="KID1205"/>
      <c r="KIE1205"/>
      <c r="KIF1205"/>
      <c r="KIG1205"/>
      <c r="KIH1205"/>
      <c r="KII1205"/>
      <c r="KIJ1205"/>
      <c r="KIK1205"/>
      <c r="KIL1205"/>
      <c r="KIM1205"/>
      <c r="KIN1205"/>
      <c r="KIO1205"/>
      <c r="KIP1205"/>
      <c r="KIQ1205"/>
      <c r="KIR1205"/>
      <c r="KIS1205"/>
      <c r="KIT1205"/>
      <c r="KIU1205"/>
      <c r="KIV1205"/>
      <c r="KIW1205"/>
      <c r="KIX1205"/>
      <c r="KIY1205"/>
      <c r="KIZ1205"/>
      <c r="KJA1205"/>
      <c r="KJB1205"/>
      <c r="KJC1205"/>
      <c r="KJD1205"/>
      <c r="KJE1205"/>
      <c r="KJF1205"/>
      <c r="KJG1205"/>
      <c r="KJH1205"/>
      <c r="KJI1205"/>
      <c r="KJJ1205"/>
      <c r="KJK1205"/>
      <c r="KJL1205"/>
      <c r="KJM1205"/>
      <c r="KJN1205"/>
      <c r="KJO1205"/>
      <c r="KJP1205"/>
      <c r="KJQ1205"/>
      <c r="KJR1205"/>
      <c r="KJS1205"/>
      <c r="KJT1205"/>
      <c r="KJU1205"/>
      <c r="KJV1205"/>
      <c r="KJW1205"/>
      <c r="KJX1205"/>
      <c r="KJY1205"/>
      <c r="KJZ1205"/>
      <c r="KKA1205"/>
      <c r="KKB1205"/>
      <c r="KKC1205"/>
      <c r="KKD1205"/>
      <c r="KKE1205"/>
      <c r="KKF1205"/>
      <c r="KKG1205"/>
      <c r="KKH1205"/>
      <c r="KKI1205"/>
      <c r="KKJ1205"/>
      <c r="KKK1205"/>
      <c r="KKL1205"/>
      <c r="KKM1205"/>
      <c r="KKN1205"/>
      <c r="KKO1205"/>
      <c r="KKP1205"/>
      <c r="KKQ1205"/>
      <c r="KKR1205"/>
      <c r="KKS1205"/>
      <c r="KKT1205"/>
      <c r="KKU1205"/>
      <c r="KKV1205"/>
      <c r="KKW1205"/>
      <c r="KKX1205"/>
      <c r="KKY1205"/>
      <c r="KKZ1205"/>
      <c r="KLA1205"/>
      <c r="KLB1205"/>
      <c r="KLC1205"/>
      <c r="KLD1205"/>
      <c r="KLE1205"/>
      <c r="KLF1205"/>
      <c r="KLG1205"/>
      <c r="KLH1205"/>
      <c r="KLI1205"/>
      <c r="KLJ1205"/>
      <c r="KLK1205"/>
      <c r="KLL1205"/>
      <c r="KLM1205"/>
      <c r="KLN1205"/>
      <c r="KLO1205"/>
      <c r="KLP1205"/>
      <c r="KLQ1205"/>
      <c r="KLR1205"/>
      <c r="KLS1205"/>
      <c r="KLT1205"/>
      <c r="KLU1205"/>
      <c r="KLV1205"/>
      <c r="KLW1205"/>
      <c r="KLX1205"/>
      <c r="KLY1205"/>
      <c r="KLZ1205"/>
      <c r="KMA1205"/>
      <c r="KMB1205"/>
      <c r="KMC1205"/>
      <c r="KMD1205"/>
      <c r="KME1205"/>
      <c r="KMF1205"/>
      <c r="KMG1205"/>
      <c r="KMH1205"/>
      <c r="KMI1205"/>
      <c r="KMJ1205"/>
      <c r="KMK1205"/>
      <c r="KML1205"/>
      <c r="KMM1205"/>
      <c r="KMN1205"/>
      <c r="KMO1205"/>
      <c r="KMP1205"/>
      <c r="KMQ1205"/>
      <c r="KMR1205"/>
      <c r="KMS1205"/>
      <c r="KMT1205"/>
      <c r="KMU1205"/>
      <c r="KMV1205"/>
      <c r="KMW1205"/>
      <c r="KMX1205"/>
      <c r="KMY1205"/>
      <c r="KMZ1205"/>
      <c r="KNA1205"/>
      <c r="KNB1205"/>
      <c r="KNC1205"/>
      <c r="KND1205"/>
      <c r="KNE1205"/>
      <c r="KNF1205"/>
      <c r="KNG1205"/>
      <c r="KNH1205"/>
      <c r="KNI1205"/>
      <c r="KNJ1205"/>
      <c r="KNK1205"/>
      <c r="KNL1205"/>
      <c r="KNM1205"/>
      <c r="KNN1205"/>
      <c r="KNO1205"/>
      <c r="KNP1205"/>
      <c r="KNQ1205"/>
      <c r="KNR1205"/>
      <c r="KNS1205"/>
      <c r="KNT1205"/>
      <c r="KNU1205"/>
      <c r="KNV1205"/>
      <c r="KNW1205"/>
      <c r="KNX1205"/>
      <c r="KNY1205"/>
      <c r="KNZ1205"/>
      <c r="KOA1205"/>
      <c r="KOB1205"/>
      <c r="KOC1205"/>
      <c r="KOD1205"/>
      <c r="KOE1205"/>
      <c r="KOF1205"/>
      <c r="KOG1205"/>
      <c r="KOH1205"/>
      <c r="KOI1205"/>
      <c r="KOJ1205"/>
      <c r="KOK1205"/>
      <c r="KOL1205"/>
      <c r="KOM1205"/>
      <c r="KON1205"/>
      <c r="KOO1205"/>
      <c r="KOP1205"/>
      <c r="KOQ1205"/>
      <c r="KOR1205"/>
      <c r="KOS1205"/>
      <c r="KOT1205"/>
      <c r="KOU1205"/>
      <c r="KOV1205"/>
      <c r="KOW1205"/>
      <c r="KOX1205"/>
      <c r="KOY1205"/>
      <c r="KOZ1205"/>
      <c r="KPA1205"/>
      <c r="KPB1205"/>
      <c r="KPC1205"/>
      <c r="KPD1205"/>
      <c r="KPE1205"/>
      <c r="KPF1205"/>
      <c r="KPG1205"/>
      <c r="KPH1205"/>
      <c r="KPI1205"/>
      <c r="KPJ1205"/>
      <c r="KPK1205"/>
      <c r="KPL1205"/>
      <c r="KPM1205"/>
      <c r="KPN1205"/>
      <c r="KPO1205"/>
      <c r="KPP1205"/>
      <c r="KPQ1205"/>
      <c r="KPR1205"/>
      <c r="KPS1205"/>
      <c r="KPT1205"/>
      <c r="KPU1205"/>
      <c r="KPV1205"/>
      <c r="KPW1205"/>
      <c r="KPX1205"/>
      <c r="KPY1205"/>
      <c r="KPZ1205"/>
      <c r="KQA1205"/>
      <c r="KQB1205"/>
      <c r="KQC1205"/>
      <c r="KQD1205"/>
      <c r="KQE1205"/>
      <c r="KQF1205"/>
      <c r="KQG1205"/>
      <c r="KQH1205"/>
      <c r="KQI1205"/>
      <c r="KQJ1205"/>
      <c r="KQK1205"/>
      <c r="KQL1205"/>
      <c r="KQM1205"/>
      <c r="KQN1205"/>
      <c r="KQO1205"/>
      <c r="KQP1205"/>
      <c r="KQQ1205"/>
      <c r="KQR1205"/>
      <c r="KQS1205"/>
      <c r="KQT1205"/>
      <c r="KQU1205"/>
      <c r="KQV1205"/>
      <c r="KQW1205"/>
      <c r="KQX1205"/>
      <c r="KQY1205"/>
      <c r="KQZ1205"/>
      <c r="KRA1205"/>
      <c r="KRB1205"/>
      <c r="KRC1205"/>
      <c r="KRD1205"/>
      <c r="KRE1205"/>
      <c r="KRF1205"/>
      <c r="KRG1205"/>
      <c r="KRH1205"/>
      <c r="KRI1205"/>
      <c r="KRJ1205"/>
      <c r="KRK1205"/>
      <c r="KRL1205"/>
      <c r="KRM1205"/>
      <c r="KRN1205"/>
      <c r="KRO1205"/>
      <c r="KRP1205"/>
      <c r="KRQ1205"/>
      <c r="KRR1205"/>
      <c r="KRS1205"/>
      <c r="KRT1205"/>
      <c r="KRU1205"/>
      <c r="KRV1205"/>
      <c r="KRW1205"/>
      <c r="KRX1205"/>
      <c r="KRY1205"/>
      <c r="KRZ1205"/>
      <c r="KSA1205"/>
      <c r="KSB1205"/>
      <c r="KSC1205"/>
      <c r="KSD1205"/>
      <c r="KSE1205"/>
      <c r="KSF1205"/>
      <c r="KSG1205"/>
      <c r="KSH1205"/>
      <c r="KSI1205"/>
      <c r="KSJ1205"/>
      <c r="KSK1205"/>
      <c r="KSL1205"/>
      <c r="KSM1205"/>
      <c r="KSN1205"/>
      <c r="KSO1205"/>
      <c r="KSP1205"/>
      <c r="KSQ1205"/>
      <c r="KSR1205"/>
      <c r="KSS1205"/>
      <c r="KST1205"/>
      <c r="KSU1205"/>
      <c r="KSV1205"/>
      <c r="KSW1205"/>
      <c r="KSX1205"/>
      <c r="KSY1205"/>
      <c r="KSZ1205"/>
      <c r="KTA1205"/>
      <c r="KTB1205"/>
      <c r="KTC1205"/>
      <c r="KTD1205"/>
      <c r="KTE1205"/>
      <c r="KTF1205"/>
      <c r="KTG1205"/>
      <c r="KTH1205"/>
      <c r="KTI1205"/>
      <c r="KTJ1205"/>
      <c r="KTK1205"/>
      <c r="KTL1205"/>
      <c r="KTM1205"/>
      <c r="KTN1205"/>
      <c r="KTO1205"/>
      <c r="KTP1205"/>
      <c r="KTQ1205"/>
      <c r="KTR1205"/>
      <c r="KTS1205"/>
      <c r="KTT1205"/>
      <c r="KTU1205"/>
      <c r="KTV1205"/>
      <c r="KTW1205"/>
      <c r="KTX1205"/>
      <c r="KTY1205"/>
      <c r="KTZ1205"/>
      <c r="KUA1205"/>
      <c r="KUB1205"/>
      <c r="KUC1205"/>
      <c r="KUD1205"/>
      <c r="KUE1205"/>
      <c r="KUF1205"/>
      <c r="KUG1205"/>
      <c r="KUH1205"/>
      <c r="KUI1205"/>
      <c r="KUJ1205"/>
      <c r="KUK1205"/>
      <c r="KUL1205"/>
      <c r="KUM1205"/>
      <c r="KUN1205"/>
      <c r="KUO1205"/>
      <c r="KUP1205"/>
      <c r="KUQ1205"/>
      <c r="KUR1205"/>
      <c r="KUS1205"/>
      <c r="KUT1205"/>
      <c r="KUU1205"/>
      <c r="KUV1205"/>
      <c r="KUW1205"/>
      <c r="KUX1205"/>
      <c r="KUY1205"/>
      <c r="KUZ1205"/>
      <c r="KVA1205"/>
      <c r="KVB1205"/>
      <c r="KVC1205"/>
      <c r="KVD1205"/>
      <c r="KVE1205"/>
      <c r="KVF1205"/>
      <c r="KVG1205"/>
      <c r="KVH1205"/>
      <c r="KVI1205"/>
      <c r="KVJ1205"/>
      <c r="KVK1205"/>
      <c r="KVL1205"/>
      <c r="KVM1205"/>
      <c r="KVN1205"/>
      <c r="KVO1205"/>
      <c r="KVP1205"/>
      <c r="KVQ1205"/>
      <c r="KVR1205"/>
      <c r="KVS1205"/>
      <c r="KVT1205"/>
      <c r="KVU1205"/>
      <c r="KVV1205"/>
      <c r="KVW1205"/>
      <c r="KVX1205"/>
      <c r="KVY1205"/>
      <c r="KVZ1205"/>
      <c r="KWA1205"/>
      <c r="KWB1205"/>
      <c r="KWC1205"/>
      <c r="KWD1205"/>
      <c r="KWE1205"/>
      <c r="KWF1205"/>
      <c r="KWG1205"/>
      <c r="KWH1205"/>
      <c r="KWI1205"/>
      <c r="KWJ1205"/>
      <c r="KWK1205"/>
      <c r="KWL1205"/>
      <c r="KWM1205"/>
      <c r="KWN1205"/>
      <c r="KWO1205"/>
      <c r="KWP1205"/>
      <c r="KWQ1205"/>
      <c r="KWR1205"/>
      <c r="KWS1205"/>
      <c r="KWT1205"/>
      <c r="KWU1205"/>
      <c r="KWV1205"/>
      <c r="KWW1205"/>
      <c r="KWX1205"/>
      <c r="KWY1205"/>
      <c r="KWZ1205"/>
      <c r="KXA1205"/>
      <c r="KXB1205"/>
      <c r="KXC1205"/>
      <c r="KXD1205"/>
      <c r="KXE1205"/>
      <c r="KXF1205"/>
      <c r="KXG1205"/>
      <c r="KXH1205"/>
      <c r="KXI1205"/>
      <c r="KXJ1205"/>
      <c r="KXK1205"/>
      <c r="KXL1205"/>
      <c r="KXM1205"/>
      <c r="KXN1205"/>
      <c r="KXO1205"/>
      <c r="KXP1205"/>
      <c r="KXQ1205"/>
      <c r="KXR1205"/>
      <c r="KXS1205"/>
      <c r="KXT1205"/>
      <c r="KXU1205"/>
      <c r="KXV1205"/>
      <c r="KXW1205"/>
      <c r="KXX1205"/>
      <c r="KXY1205"/>
      <c r="KXZ1205"/>
      <c r="KYA1205"/>
      <c r="KYB1205"/>
      <c r="KYC1205"/>
      <c r="KYD1205"/>
      <c r="KYE1205"/>
      <c r="KYF1205"/>
      <c r="KYG1205"/>
      <c r="KYH1205"/>
      <c r="KYI1205"/>
      <c r="KYJ1205"/>
      <c r="KYK1205"/>
      <c r="KYL1205"/>
      <c r="KYM1205"/>
      <c r="KYN1205"/>
      <c r="KYO1205"/>
      <c r="KYP1205"/>
      <c r="KYQ1205"/>
      <c r="KYR1205"/>
      <c r="KYS1205"/>
      <c r="KYT1205"/>
      <c r="KYU1205"/>
      <c r="KYV1205"/>
      <c r="KYW1205"/>
      <c r="KYX1205"/>
      <c r="KYY1205"/>
      <c r="KYZ1205"/>
      <c r="KZA1205"/>
      <c r="KZB1205"/>
      <c r="KZC1205"/>
      <c r="KZD1205"/>
      <c r="KZE1205"/>
      <c r="KZF1205"/>
      <c r="KZG1205"/>
      <c r="KZH1205"/>
      <c r="KZI1205"/>
      <c r="KZJ1205"/>
      <c r="KZK1205"/>
      <c r="KZL1205"/>
      <c r="KZM1205"/>
      <c r="KZN1205"/>
      <c r="KZO1205"/>
      <c r="KZP1205"/>
      <c r="KZQ1205"/>
      <c r="KZR1205"/>
      <c r="KZS1205"/>
      <c r="KZT1205"/>
      <c r="KZU1205"/>
      <c r="KZV1205"/>
      <c r="KZW1205"/>
      <c r="KZX1205"/>
      <c r="KZY1205"/>
      <c r="KZZ1205"/>
      <c r="LAA1205"/>
      <c r="LAB1205"/>
      <c r="LAC1205"/>
      <c r="LAD1205"/>
      <c r="LAE1205"/>
      <c r="LAF1205"/>
      <c r="LAG1205"/>
      <c r="LAH1205"/>
      <c r="LAI1205"/>
      <c r="LAJ1205"/>
      <c r="LAK1205"/>
      <c r="LAL1205"/>
      <c r="LAM1205"/>
      <c r="LAN1205"/>
      <c r="LAO1205"/>
      <c r="LAP1205"/>
      <c r="LAQ1205"/>
      <c r="LAR1205"/>
      <c r="LAS1205"/>
      <c r="LAT1205"/>
      <c r="LAU1205"/>
      <c r="LAV1205"/>
      <c r="LAW1205"/>
      <c r="LAX1205"/>
      <c r="LAY1205"/>
      <c r="LAZ1205"/>
      <c r="LBA1205"/>
      <c r="LBB1205"/>
      <c r="LBC1205"/>
      <c r="LBD1205"/>
      <c r="LBE1205"/>
      <c r="LBF1205"/>
      <c r="LBG1205"/>
      <c r="LBH1205"/>
      <c r="LBI1205"/>
      <c r="LBJ1205"/>
      <c r="LBK1205"/>
      <c r="LBL1205"/>
      <c r="LBM1205"/>
      <c r="LBN1205"/>
      <c r="LBO1205"/>
      <c r="LBP1205"/>
      <c r="LBQ1205"/>
      <c r="LBR1205"/>
      <c r="LBS1205"/>
      <c r="LBT1205"/>
      <c r="LBU1205"/>
      <c r="LBV1205"/>
      <c r="LBW1205"/>
      <c r="LBX1205"/>
      <c r="LBY1205"/>
      <c r="LBZ1205"/>
      <c r="LCA1205"/>
      <c r="LCB1205"/>
      <c r="LCC1205"/>
      <c r="LCD1205"/>
      <c r="LCE1205"/>
      <c r="LCF1205"/>
      <c r="LCG1205"/>
      <c r="LCH1205"/>
      <c r="LCI1205"/>
      <c r="LCJ1205"/>
      <c r="LCK1205"/>
      <c r="LCL1205"/>
      <c r="LCM1205"/>
      <c r="LCN1205"/>
      <c r="LCO1205"/>
      <c r="LCP1205"/>
      <c r="LCQ1205"/>
      <c r="LCR1205"/>
      <c r="LCS1205"/>
      <c r="LCT1205"/>
      <c r="LCU1205"/>
      <c r="LCV1205"/>
      <c r="LCW1205"/>
      <c r="LCX1205"/>
      <c r="LCY1205"/>
      <c r="LCZ1205"/>
      <c r="LDA1205"/>
      <c r="LDB1205"/>
      <c r="LDC1205"/>
      <c r="LDD1205"/>
      <c r="LDE1205"/>
      <c r="LDF1205"/>
      <c r="LDG1205"/>
      <c r="LDH1205"/>
      <c r="LDI1205"/>
      <c r="LDJ1205"/>
      <c r="LDK1205"/>
      <c r="LDL1205"/>
      <c r="LDM1205"/>
      <c r="LDN1205"/>
      <c r="LDO1205"/>
      <c r="LDP1205"/>
      <c r="LDQ1205"/>
      <c r="LDR1205"/>
      <c r="LDS1205"/>
      <c r="LDT1205"/>
      <c r="LDU1205"/>
      <c r="LDV1205"/>
      <c r="LDW1205"/>
      <c r="LDX1205"/>
      <c r="LDY1205"/>
      <c r="LDZ1205"/>
      <c r="LEA1205"/>
      <c r="LEB1205"/>
      <c r="LEC1205"/>
      <c r="LED1205"/>
      <c r="LEE1205"/>
      <c r="LEF1205"/>
      <c r="LEG1205"/>
      <c r="LEH1205"/>
      <c r="LEI1205"/>
      <c r="LEJ1205"/>
      <c r="LEK1205"/>
      <c r="LEL1205"/>
      <c r="LEM1205"/>
      <c r="LEN1205"/>
      <c r="LEO1205"/>
      <c r="LEP1205"/>
      <c r="LEQ1205"/>
      <c r="LER1205"/>
      <c r="LES1205"/>
      <c r="LET1205"/>
      <c r="LEU1205"/>
      <c r="LEV1205"/>
      <c r="LEW1205"/>
      <c r="LEX1205"/>
      <c r="LEY1205"/>
      <c r="LEZ1205"/>
      <c r="LFA1205"/>
      <c r="LFB1205"/>
      <c r="LFC1205"/>
      <c r="LFD1205"/>
      <c r="LFE1205"/>
      <c r="LFF1205"/>
      <c r="LFG1205"/>
      <c r="LFH1205"/>
      <c r="LFI1205"/>
      <c r="LFJ1205"/>
      <c r="LFK1205"/>
      <c r="LFL1205"/>
      <c r="LFM1205"/>
      <c r="LFN1205"/>
      <c r="LFO1205"/>
      <c r="LFP1205"/>
      <c r="LFQ1205"/>
      <c r="LFR1205"/>
      <c r="LFS1205"/>
      <c r="LFT1205"/>
      <c r="LFU1205"/>
      <c r="LFV1205"/>
      <c r="LFW1205"/>
      <c r="LFX1205"/>
      <c r="LFY1205"/>
      <c r="LFZ1205"/>
      <c r="LGA1205"/>
      <c r="LGB1205"/>
      <c r="LGC1205"/>
      <c r="LGD1205"/>
      <c r="LGE1205"/>
      <c r="LGF1205"/>
      <c r="LGG1205"/>
      <c r="LGH1205"/>
      <c r="LGI1205"/>
      <c r="LGJ1205"/>
      <c r="LGK1205"/>
      <c r="LGL1205"/>
      <c r="LGM1205"/>
      <c r="LGN1205"/>
      <c r="LGO1205"/>
      <c r="LGP1205"/>
      <c r="LGQ1205"/>
      <c r="LGR1205"/>
      <c r="LGS1205"/>
      <c r="LGT1205"/>
      <c r="LGU1205"/>
      <c r="LGV1205"/>
      <c r="LGW1205"/>
      <c r="LGX1205"/>
      <c r="LGY1205"/>
      <c r="LGZ1205"/>
      <c r="LHA1205"/>
      <c r="LHB1205"/>
      <c r="LHC1205"/>
      <c r="LHD1205"/>
      <c r="LHE1205"/>
      <c r="LHF1205"/>
      <c r="LHG1205"/>
      <c r="LHH1205"/>
      <c r="LHI1205"/>
      <c r="LHJ1205"/>
      <c r="LHK1205"/>
      <c r="LHL1205"/>
      <c r="LHM1205"/>
      <c r="LHN1205"/>
      <c r="LHO1205"/>
      <c r="LHP1205"/>
      <c r="LHQ1205"/>
      <c r="LHR1205"/>
      <c r="LHS1205"/>
      <c r="LHT1205"/>
      <c r="LHU1205"/>
      <c r="LHV1205"/>
      <c r="LHW1205"/>
      <c r="LHX1205"/>
      <c r="LHY1205"/>
      <c r="LHZ1205"/>
      <c r="LIA1205"/>
      <c r="LIB1205"/>
      <c r="LIC1205"/>
      <c r="LID1205"/>
      <c r="LIE1205"/>
      <c r="LIF1205"/>
      <c r="LIG1205"/>
      <c r="LIH1205"/>
      <c r="LII1205"/>
      <c r="LIJ1205"/>
      <c r="LIK1205"/>
      <c r="LIL1205"/>
      <c r="LIM1205"/>
      <c r="LIN1205"/>
      <c r="LIO1205"/>
      <c r="LIP1205"/>
      <c r="LIQ1205"/>
      <c r="LIR1205"/>
      <c r="LIS1205"/>
      <c r="LIT1205"/>
      <c r="LIU1205"/>
      <c r="LIV1205"/>
      <c r="LIW1205"/>
      <c r="LIX1205"/>
      <c r="LIY1205"/>
      <c r="LIZ1205"/>
      <c r="LJA1205"/>
      <c r="LJB1205"/>
      <c r="LJC1205"/>
      <c r="LJD1205"/>
      <c r="LJE1205"/>
      <c r="LJF1205"/>
      <c r="LJG1205"/>
      <c r="LJH1205"/>
      <c r="LJI1205"/>
      <c r="LJJ1205"/>
      <c r="LJK1205"/>
      <c r="LJL1205"/>
      <c r="LJM1205"/>
      <c r="LJN1205"/>
      <c r="LJO1205"/>
      <c r="LJP1205"/>
      <c r="LJQ1205"/>
      <c r="LJR1205"/>
      <c r="LJS1205"/>
      <c r="LJT1205"/>
      <c r="LJU1205"/>
      <c r="LJV1205"/>
      <c r="LJW1205"/>
      <c r="LJX1205"/>
      <c r="LJY1205"/>
      <c r="LJZ1205"/>
      <c r="LKA1205"/>
      <c r="LKB1205"/>
      <c r="LKC1205"/>
      <c r="LKD1205"/>
      <c r="LKE1205"/>
      <c r="LKF1205"/>
      <c r="LKG1205"/>
      <c r="LKH1205"/>
      <c r="LKI1205"/>
      <c r="LKJ1205"/>
      <c r="LKK1205"/>
      <c r="LKL1205"/>
      <c r="LKM1205"/>
      <c r="LKN1205"/>
      <c r="LKO1205"/>
      <c r="LKP1205"/>
      <c r="LKQ1205"/>
      <c r="LKR1205"/>
      <c r="LKS1205"/>
      <c r="LKT1205"/>
      <c r="LKU1205"/>
      <c r="LKV1205"/>
      <c r="LKW1205"/>
      <c r="LKX1205"/>
      <c r="LKY1205"/>
      <c r="LKZ1205"/>
      <c r="LLA1205"/>
      <c r="LLB1205"/>
      <c r="LLC1205"/>
      <c r="LLD1205"/>
      <c r="LLE1205"/>
      <c r="LLF1205"/>
      <c r="LLG1205"/>
      <c r="LLH1205"/>
      <c r="LLI1205"/>
      <c r="LLJ1205"/>
      <c r="LLK1205"/>
      <c r="LLL1205"/>
      <c r="LLM1205"/>
      <c r="LLN1205"/>
      <c r="LLO1205"/>
      <c r="LLP1205"/>
      <c r="LLQ1205"/>
      <c r="LLR1205"/>
      <c r="LLS1205"/>
      <c r="LLT1205"/>
      <c r="LLU1205"/>
      <c r="LLV1205"/>
      <c r="LLW1205"/>
      <c r="LLX1205"/>
      <c r="LLY1205"/>
      <c r="LLZ1205"/>
      <c r="LMA1205"/>
      <c r="LMB1205"/>
      <c r="LMC1205"/>
      <c r="LMD1205"/>
      <c r="LME1205"/>
      <c r="LMF1205"/>
      <c r="LMG1205"/>
      <c r="LMH1205"/>
      <c r="LMI1205"/>
      <c r="LMJ1205"/>
      <c r="LMK1205"/>
      <c r="LML1205"/>
      <c r="LMM1205"/>
      <c r="LMN1205"/>
      <c r="LMO1205"/>
      <c r="LMP1205"/>
      <c r="LMQ1205"/>
      <c r="LMR1205"/>
      <c r="LMS1205"/>
      <c r="LMT1205"/>
      <c r="LMU1205"/>
      <c r="LMV1205"/>
      <c r="LMW1205"/>
      <c r="LMX1205"/>
      <c r="LMY1205"/>
      <c r="LMZ1205"/>
      <c r="LNA1205"/>
      <c r="LNB1205"/>
      <c r="LNC1205"/>
      <c r="LND1205"/>
      <c r="LNE1205"/>
      <c r="LNF1205"/>
      <c r="LNG1205"/>
      <c r="LNH1205"/>
      <c r="LNI1205"/>
      <c r="LNJ1205"/>
      <c r="LNK1205"/>
      <c r="LNL1205"/>
      <c r="LNM1205"/>
      <c r="LNN1205"/>
      <c r="LNO1205"/>
      <c r="LNP1205"/>
      <c r="LNQ1205"/>
      <c r="LNR1205"/>
      <c r="LNS1205"/>
      <c r="LNT1205"/>
      <c r="LNU1205"/>
      <c r="LNV1205"/>
      <c r="LNW1205"/>
      <c r="LNX1205"/>
      <c r="LNY1205"/>
      <c r="LNZ1205"/>
      <c r="LOA1205"/>
      <c r="LOB1205"/>
      <c r="LOC1205"/>
      <c r="LOD1205"/>
      <c r="LOE1205"/>
      <c r="LOF1205"/>
      <c r="LOG1205"/>
      <c r="LOH1205"/>
      <c r="LOI1205"/>
      <c r="LOJ1205"/>
      <c r="LOK1205"/>
      <c r="LOL1205"/>
      <c r="LOM1205"/>
      <c r="LON1205"/>
      <c r="LOO1205"/>
      <c r="LOP1205"/>
      <c r="LOQ1205"/>
      <c r="LOR1205"/>
      <c r="LOS1205"/>
      <c r="LOT1205"/>
      <c r="LOU1205"/>
      <c r="LOV1205"/>
      <c r="LOW1205"/>
      <c r="LOX1205"/>
      <c r="LOY1205"/>
      <c r="LOZ1205"/>
      <c r="LPA1205"/>
      <c r="LPB1205"/>
      <c r="LPC1205"/>
      <c r="LPD1205"/>
      <c r="LPE1205"/>
      <c r="LPF1205"/>
      <c r="LPG1205"/>
      <c r="LPH1205"/>
      <c r="LPI1205"/>
      <c r="LPJ1205"/>
      <c r="LPK1205"/>
      <c r="LPL1205"/>
      <c r="LPM1205"/>
      <c r="LPN1205"/>
      <c r="LPO1205"/>
      <c r="LPP1205"/>
      <c r="LPQ1205"/>
      <c r="LPR1205"/>
      <c r="LPS1205"/>
      <c r="LPT1205"/>
      <c r="LPU1205"/>
      <c r="LPV1205"/>
      <c r="LPW1205"/>
      <c r="LPX1205"/>
      <c r="LPY1205"/>
      <c r="LPZ1205"/>
      <c r="LQA1205"/>
      <c r="LQB1205"/>
      <c r="LQC1205"/>
      <c r="LQD1205"/>
      <c r="LQE1205"/>
      <c r="LQF1205"/>
      <c r="LQG1205"/>
      <c r="LQH1205"/>
      <c r="LQI1205"/>
      <c r="LQJ1205"/>
      <c r="LQK1205"/>
      <c r="LQL1205"/>
      <c r="LQM1205"/>
      <c r="LQN1205"/>
      <c r="LQO1205"/>
      <c r="LQP1205"/>
      <c r="LQQ1205"/>
      <c r="LQR1205"/>
      <c r="LQS1205"/>
      <c r="LQT1205"/>
      <c r="LQU1205"/>
      <c r="LQV1205"/>
      <c r="LQW1205"/>
      <c r="LQX1205"/>
      <c r="LQY1205"/>
      <c r="LQZ1205"/>
      <c r="LRA1205"/>
      <c r="LRB1205"/>
      <c r="LRC1205"/>
      <c r="LRD1205"/>
      <c r="LRE1205"/>
      <c r="LRF1205"/>
      <c r="LRG1205"/>
      <c r="LRH1205"/>
      <c r="LRI1205"/>
      <c r="LRJ1205"/>
      <c r="LRK1205"/>
      <c r="LRL1205"/>
      <c r="LRM1205"/>
      <c r="LRN1205"/>
      <c r="LRO1205"/>
      <c r="LRP1205"/>
      <c r="LRQ1205"/>
      <c r="LRR1205"/>
      <c r="LRS1205"/>
      <c r="LRT1205"/>
      <c r="LRU1205"/>
      <c r="LRV1205"/>
      <c r="LRW1205"/>
      <c r="LRX1205"/>
      <c r="LRY1205"/>
      <c r="LRZ1205"/>
      <c r="LSA1205"/>
      <c r="LSB1205"/>
      <c r="LSC1205"/>
      <c r="LSD1205"/>
      <c r="LSE1205"/>
      <c r="LSF1205"/>
      <c r="LSG1205"/>
      <c r="LSH1205"/>
      <c r="LSI1205"/>
      <c r="LSJ1205"/>
      <c r="LSK1205"/>
      <c r="LSL1205"/>
      <c r="LSM1205"/>
      <c r="LSN1205"/>
      <c r="LSO1205"/>
      <c r="LSP1205"/>
      <c r="LSQ1205"/>
      <c r="LSR1205"/>
      <c r="LSS1205"/>
      <c r="LST1205"/>
      <c r="LSU1205"/>
      <c r="LSV1205"/>
      <c r="LSW1205"/>
      <c r="LSX1205"/>
      <c r="LSY1205"/>
      <c r="LSZ1205"/>
      <c r="LTA1205"/>
      <c r="LTB1205"/>
      <c r="LTC1205"/>
      <c r="LTD1205"/>
      <c r="LTE1205"/>
      <c r="LTF1205"/>
      <c r="LTG1205"/>
      <c r="LTH1205"/>
      <c r="LTI1205"/>
      <c r="LTJ1205"/>
      <c r="LTK1205"/>
      <c r="LTL1205"/>
      <c r="LTM1205"/>
      <c r="LTN1205"/>
      <c r="LTO1205"/>
      <c r="LTP1205"/>
      <c r="LTQ1205"/>
      <c r="LTR1205"/>
      <c r="LTS1205"/>
      <c r="LTT1205"/>
      <c r="LTU1205"/>
      <c r="LTV1205"/>
      <c r="LTW1205"/>
      <c r="LTX1205"/>
      <c r="LTY1205"/>
      <c r="LTZ1205"/>
      <c r="LUA1205"/>
      <c r="LUB1205"/>
      <c r="LUC1205"/>
      <c r="LUD1205"/>
      <c r="LUE1205"/>
      <c r="LUF1205"/>
      <c r="LUG1205"/>
      <c r="LUH1205"/>
      <c r="LUI1205"/>
      <c r="LUJ1205"/>
      <c r="LUK1205"/>
      <c r="LUL1205"/>
      <c r="LUM1205"/>
      <c r="LUN1205"/>
      <c r="LUO1205"/>
      <c r="LUP1205"/>
      <c r="LUQ1205"/>
      <c r="LUR1205"/>
      <c r="LUS1205"/>
      <c r="LUT1205"/>
      <c r="LUU1205"/>
      <c r="LUV1205"/>
      <c r="LUW1205"/>
      <c r="LUX1205"/>
      <c r="LUY1205"/>
      <c r="LUZ1205"/>
      <c r="LVA1205"/>
      <c r="LVB1205"/>
      <c r="LVC1205"/>
      <c r="LVD1205"/>
      <c r="LVE1205"/>
      <c r="LVF1205"/>
      <c r="LVG1205"/>
      <c r="LVH1205"/>
      <c r="LVI1205"/>
      <c r="LVJ1205"/>
      <c r="LVK1205"/>
      <c r="LVL1205"/>
      <c r="LVM1205"/>
      <c r="LVN1205"/>
      <c r="LVO1205"/>
      <c r="LVP1205"/>
      <c r="LVQ1205"/>
      <c r="LVR1205"/>
      <c r="LVS1205"/>
      <c r="LVT1205"/>
      <c r="LVU1205"/>
      <c r="LVV1205"/>
      <c r="LVW1205"/>
      <c r="LVX1205"/>
      <c r="LVY1205"/>
      <c r="LVZ1205"/>
      <c r="LWA1205"/>
      <c r="LWB1205"/>
      <c r="LWC1205"/>
      <c r="LWD1205"/>
      <c r="LWE1205"/>
      <c r="LWF1205"/>
      <c r="LWG1205"/>
      <c r="LWH1205"/>
      <c r="LWI1205"/>
      <c r="LWJ1205"/>
      <c r="LWK1205"/>
      <c r="LWL1205"/>
      <c r="LWM1205"/>
      <c r="LWN1205"/>
      <c r="LWO1205"/>
      <c r="LWP1205"/>
      <c r="LWQ1205"/>
      <c r="LWR1205"/>
      <c r="LWS1205"/>
      <c r="LWT1205"/>
      <c r="LWU1205"/>
      <c r="LWV1205"/>
      <c r="LWW1205"/>
      <c r="LWX1205"/>
      <c r="LWY1205"/>
      <c r="LWZ1205"/>
      <c r="LXA1205"/>
      <c r="LXB1205"/>
      <c r="LXC1205"/>
      <c r="LXD1205"/>
      <c r="LXE1205"/>
      <c r="LXF1205"/>
      <c r="LXG1205"/>
      <c r="LXH1205"/>
      <c r="LXI1205"/>
      <c r="LXJ1205"/>
      <c r="LXK1205"/>
      <c r="LXL1205"/>
      <c r="LXM1205"/>
      <c r="LXN1205"/>
      <c r="LXO1205"/>
      <c r="LXP1205"/>
      <c r="LXQ1205"/>
      <c r="LXR1205"/>
      <c r="LXS1205"/>
      <c r="LXT1205"/>
      <c r="LXU1205"/>
      <c r="LXV1205"/>
      <c r="LXW1205"/>
      <c r="LXX1205"/>
      <c r="LXY1205"/>
      <c r="LXZ1205"/>
      <c r="LYA1205"/>
      <c r="LYB1205"/>
      <c r="LYC1205"/>
      <c r="LYD1205"/>
      <c r="LYE1205"/>
      <c r="LYF1205"/>
      <c r="LYG1205"/>
      <c r="LYH1205"/>
      <c r="LYI1205"/>
      <c r="LYJ1205"/>
      <c r="LYK1205"/>
      <c r="LYL1205"/>
      <c r="LYM1205"/>
      <c r="LYN1205"/>
      <c r="LYO1205"/>
      <c r="LYP1205"/>
      <c r="LYQ1205"/>
      <c r="LYR1205"/>
      <c r="LYS1205"/>
      <c r="LYT1205"/>
      <c r="LYU1205"/>
      <c r="LYV1205"/>
      <c r="LYW1205"/>
      <c r="LYX1205"/>
      <c r="LYY1205"/>
      <c r="LYZ1205"/>
      <c r="LZA1205"/>
      <c r="LZB1205"/>
      <c r="LZC1205"/>
      <c r="LZD1205"/>
      <c r="LZE1205"/>
      <c r="LZF1205"/>
      <c r="LZG1205"/>
      <c r="LZH1205"/>
      <c r="LZI1205"/>
      <c r="LZJ1205"/>
      <c r="LZK1205"/>
      <c r="LZL1205"/>
      <c r="LZM1205"/>
      <c r="LZN1205"/>
      <c r="LZO1205"/>
      <c r="LZP1205"/>
      <c r="LZQ1205"/>
      <c r="LZR1205"/>
      <c r="LZS1205"/>
      <c r="LZT1205"/>
      <c r="LZU1205"/>
      <c r="LZV1205"/>
      <c r="LZW1205"/>
      <c r="LZX1205"/>
      <c r="LZY1205"/>
      <c r="LZZ1205"/>
      <c r="MAA1205"/>
      <c r="MAB1205"/>
      <c r="MAC1205"/>
      <c r="MAD1205"/>
      <c r="MAE1205"/>
      <c r="MAF1205"/>
      <c r="MAG1205"/>
      <c r="MAH1205"/>
      <c r="MAI1205"/>
      <c r="MAJ1205"/>
      <c r="MAK1205"/>
      <c r="MAL1205"/>
      <c r="MAM1205"/>
      <c r="MAN1205"/>
      <c r="MAO1205"/>
      <c r="MAP1205"/>
      <c r="MAQ1205"/>
      <c r="MAR1205"/>
      <c r="MAS1205"/>
      <c r="MAT1205"/>
      <c r="MAU1205"/>
      <c r="MAV1205"/>
      <c r="MAW1205"/>
      <c r="MAX1205"/>
      <c r="MAY1205"/>
      <c r="MAZ1205"/>
      <c r="MBA1205"/>
      <c r="MBB1205"/>
      <c r="MBC1205"/>
      <c r="MBD1205"/>
      <c r="MBE1205"/>
      <c r="MBF1205"/>
      <c r="MBG1205"/>
      <c r="MBH1205"/>
      <c r="MBI1205"/>
      <c r="MBJ1205"/>
      <c r="MBK1205"/>
      <c r="MBL1205"/>
      <c r="MBM1205"/>
      <c r="MBN1205"/>
      <c r="MBO1205"/>
      <c r="MBP1205"/>
      <c r="MBQ1205"/>
      <c r="MBR1205"/>
      <c r="MBS1205"/>
      <c r="MBT1205"/>
      <c r="MBU1205"/>
      <c r="MBV1205"/>
      <c r="MBW1205"/>
      <c r="MBX1205"/>
      <c r="MBY1205"/>
      <c r="MBZ1205"/>
      <c r="MCA1205"/>
      <c r="MCB1205"/>
      <c r="MCC1205"/>
      <c r="MCD1205"/>
      <c r="MCE1205"/>
      <c r="MCF1205"/>
      <c r="MCG1205"/>
      <c r="MCH1205"/>
      <c r="MCI1205"/>
      <c r="MCJ1205"/>
      <c r="MCK1205"/>
      <c r="MCL1205"/>
      <c r="MCM1205"/>
      <c r="MCN1205"/>
      <c r="MCO1205"/>
      <c r="MCP1205"/>
      <c r="MCQ1205"/>
      <c r="MCR1205"/>
      <c r="MCS1205"/>
      <c r="MCT1205"/>
      <c r="MCU1205"/>
      <c r="MCV1205"/>
      <c r="MCW1205"/>
      <c r="MCX1205"/>
      <c r="MCY1205"/>
      <c r="MCZ1205"/>
      <c r="MDA1205"/>
      <c r="MDB1205"/>
      <c r="MDC1205"/>
      <c r="MDD1205"/>
      <c r="MDE1205"/>
      <c r="MDF1205"/>
      <c r="MDG1205"/>
      <c r="MDH1205"/>
      <c r="MDI1205"/>
      <c r="MDJ1205"/>
      <c r="MDK1205"/>
      <c r="MDL1205"/>
      <c r="MDM1205"/>
      <c r="MDN1205"/>
      <c r="MDO1205"/>
      <c r="MDP1205"/>
      <c r="MDQ1205"/>
      <c r="MDR1205"/>
      <c r="MDS1205"/>
      <c r="MDT1205"/>
      <c r="MDU1205"/>
      <c r="MDV1205"/>
      <c r="MDW1205"/>
      <c r="MDX1205"/>
      <c r="MDY1205"/>
      <c r="MDZ1205"/>
      <c r="MEA1205"/>
      <c r="MEB1205"/>
      <c r="MEC1205"/>
      <c r="MED1205"/>
      <c r="MEE1205"/>
      <c r="MEF1205"/>
      <c r="MEG1205"/>
      <c r="MEH1205"/>
      <c r="MEI1205"/>
      <c r="MEJ1205"/>
      <c r="MEK1205"/>
      <c r="MEL1205"/>
      <c r="MEM1205"/>
      <c r="MEN1205"/>
      <c r="MEO1205"/>
      <c r="MEP1205"/>
      <c r="MEQ1205"/>
      <c r="MER1205"/>
      <c r="MES1205"/>
      <c r="MET1205"/>
      <c r="MEU1205"/>
      <c r="MEV1205"/>
      <c r="MEW1205"/>
      <c r="MEX1205"/>
      <c r="MEY1205"/>
      <c r="MEZ1205"/>
      <c r="MFA1205"/>
      <c r="MFB1205"/>
      <c r="MFC1205"/>
      <c r="MFD1205"/>
      <c r="MFE1205"/>
      <c r="MFF1205"/>
      <c r="MFG1205"/>
      <c r="MFH1205"/>
      <c r="MFI1205"/>
      <c r="MFJ1205"/>
      <c r="MFK1205"/>
      <c r="MFL1205"/>
      <c r="MFM1205"/>
      <c r="MFN1205"/>
      <c r="MFO1205"/>
      <c r="MFP1205"/>
      <c r="MFQ1205"/>
      <c r="MFR1205"/>
      <c r="MFS1205"/>
      <c r="MFT1205"/>
      <c r="MFU1205"/>
      <c r="MFV1205"/>
      <c r="MFW1205"/>
      <c r="MFX1205"/>
      <c r="MFY1205"/>
      <c r="MFZ1205"/>
      <c r="MGA1205"/>
      <c r="MGB1205"/>
      <c r="MGC1205"/>
      <c r="MGD1205"/>
      <c r="MGE1205"/>
      <c r="MGF1205"/>
      <c r="MGG1205"/>
      <c r="MGH1205"/>
      <c r="MGI1205"/>
      <c r="MGJ1205"/>
      <c r="MGK1205"/>
      <c r="MGL1205"/>
      <c r="MGM1205"/>
      <c r="MGN1205"/>
      <c r="MGO1205"/>
      <c r="MGP1205"/>
      <c r="MGQ1205"/>
      <c r="MGR1205"/>
      <c r="MGS1205"/>
      <c r="MGT1205"/>
      <c r="MGU1205"/>
      <c r="MGV1205"/>
      <c r="MGW1205"/>
      <c r="MGX1205"/>
      <c r="MGY1205"/>
      <c r="MGZ1205"/>
      <c r="MHA1205"/>
      <c r="MHB1205"/>
      <c r="MHC1205"/>
      <c r="MHD1205"/>
      <c r="MHE1205"/>
      <c r="MHF1205"/>
      <c r="MHG1205"/>
      <c r="MHH1205"/>
      <c r="MHI1205"/>
      <c r="MHJ1205"/>
      <c r="MHK1205"/>
      <c r="MHL1205"/>
      <c r="MHM1205"/>
      <c r="MHN1205"/>
      <c r="MHO1205"/>
      <c r="MHP1205"/>
      <c r="MHQ1205"/>
      <c r="MHR1205"/>
      <c r="MHS1205"/>
      <c r="MHT1205"/>
      <c r="MHU1205"/>
      <c r="MHV1205"/>
      <c r="MHW1205"/>
      <c r="MHX1205"/>
      <c r="MHY1205"/>
      <c r="MHZ1205"/>
      <c r="MIA1205"/>
      <c r="MIB1205"/>
      <c r="MIC1205"/>
      <c r="MID1205"/>
      <c r="MIE1205"/>
      <c r="MIF1205"/>
      <c r="MIG1205"/>
      <c r="MIH1205"/>
      <c r="MII1205"/>
      <c r="MIJ1205"/>
      <c r="MIK1205"/>
      <c r="MIL1205"/>
      <c r="MIM1205"/>
      <c r="MIN1205"/>
      <c r="MIO1205"/>
      <c r="MIP1205"/>
      <c r="MIQ1205"/>
      <c r="MIR1205"/>
      <c r="MIS1205"/>
      <c r="MIT1205"/>
      <c r="MIU1205"/>
      <c r="MIV1205"/>
      <c r="MIW1205"/>
      <c r="MIX1205"/>
      <c r="MIY1205"/>
      <c r="MIZ1205"/>
      <c r="MJA1205"/>
      <c r="MJB1205"/>
      <c r="MJC1205"/>
      <c r="MJD1205"/>
      <c r="MJE1205"/>
      <c r="MJF1205"/>
      <c r="MJG1205"/>
      <c r="MJH1205"/>
      <c r="MJI1205"/>
      <c r="MJJ1205"/>
      <c r="MJK1205"/>
      <c r="MJL1205"/>
      <c r="MJM1205"/>
      <c r="MJN1205"/>
      <c r="MJO1205"/>
      <c r="MJP1205"/>
      <c r="MJQ1205"/>
      <c r="MJR1205"/>
      <c r="MJS1205"/>
      <c r="MJT1205"/>
      <c r="MJU1205"/>
      <c r="MJV1205"/>
      <c r="MJW1205"/>
      <c r="MJX1205"/>
      <c r="MJY1205"/>
      <c r="MJZ1205"/>
      <c r="MKA1205"/>
      <c r="MKB1205"/>
      <c r="MKC1205"/>
      <c r="MKD1205"/>
      <c r="MKE1205"/>
      <c r="MKF1205"/>
      <c r="MKG1205"/>
      <c r="MKH1205"/>
      <c r="MKI1205"/>
      <c r="MKJ1205"/>
      <c r="MKK1205"/>
      <c r="MKL1205"/>
      <c r="MKM1205"/>
      <c r="MKN1205"/>
      <c r="MKO1205"/>
      <c r="MKP1205"/>
      <c r="MKQ1205"/>
      <c r="MKR1205"/>
      <c r="MKS1205"/>
      <c r="MKT1205"/>
      <c r="MKU1205"/>
      <c r="MKV1205"/>
      <c r="MKW1205"/>
      <c r="MKX1205"/>
      <c r="MKY1205"/>
      <c r="MKZ1205"/>
      <c r="MLA1205"/>
      <c r="MLB1205"/>
      <c r="MLC1205"/>
      <c r="MLD1205"/>
      <c r="MLE1205"/>
      <c r="MLF1205"/>
      <c r="MLG1205"/>
      <c r="MLH1205"/>
      <c r="MLI1205"/>
      <c r="MLJ1205"/>
      <c r="MLK1205"/>
      <c r="MLL1205"/>
      <c r="MLM1205"/>
      <c r="MLN1205"/>
      <c r="MLO1205"/>
      <c r="MLP1205"/>
      <c r="MLQ1205"/>
      <c r="MLR1205"/>
      <c r="MLS1205"/>
      <c r="MLT1205"/>
      <c r="MLU1205"/>
      <c r="MLV1205"/>
      <c r="MLW1205"/>
      <c r="MLX1205"/>
      <c r="MLY1205"/>
      <c r="MLZ1205"/>
      <c r="MMA1205"/>
      <c r="MMB1205"/>
      <c r="MMC1205"/>
      <c r="MMD1205"/>
      <c r="MME1205"/>
      <c r="MMF1205"/>
      <c r="MMG1205"/>
      <c r="MMH1205"/>
      <c r="MMI1205"/>
      <c r="MMJ1205"/>
      <c r="MMK1205"/>
      <c r="MML1205"/>
      <c r="MMM1205"/>
      <c r="MMN1205"/>
      <c r="MMO1205"/>
      <c r="MMP1205"/>
      <c r="MMQ1205"/>
      <c r="MMR1205"/>
      <c r="MMS1205"/>
      <c r="MMT1205"/>
      <c r="MMU1205"/>
      <c r="MMV1205"/>
      <c r="MMW1205"/>
      <c r="MMX1205"/>
      <c r="MMY1205"/>
      <c r="MMZ1205"/>
      <c r="MNA1205"/>
      <c r="MNB1205"/>
      <c r="MNC1205"/>
      <c r="MND1205"/>
      <c r="MNE1205"/>
      <c r="MNF1205"/>
      <c r="MNG1205"/>
      <c r="MNH1205"/>
      <c r="MNI1205"/>
      <c r="MNJ1205"/>
      <c r="MNK1205"/>
      <c r="MNL1205"/>
      <c r="MNM1205"/>
      <c r="MNN1205"/>
      <c r="MNO1205"/>
      <c r="MNP1205"/>
      <c r="MNQ1205"/>
      <c r="MNR1205"/>
      <c r="MNS1205"/>
      <c r="MNT1205"/>
      <c r="MNU1205"/>
      <c r="MNV1205"/>
      <c r="MNW1205"/>
      <c r="MNX1205"/>
      <c r="MNY1205"/>
      <c r="MNZ1205"/>
      <c r="MOA1205"/>
      <c r="MOB1205"/>
      <c r="MOC1205"/>
      <c r="MOD1205"/>
      <c r="MOE1205"/>
      <c r="MOF1205"/>
      <c r="MOG1205"/>
      <c r="MOH1205"/>
      <c r="MOI1205"/>
      <c r="MOJ1205"/>
      <c r="MOK1205"/>
      <c r="MOL1205"/>
      <c r="MOM1205"/>
      <c r="MON1205"/>
      <c r="MOO1205"/>
      <c r="MOP1205"/>
      <c r="MOQ1205"/>
      <c r="MOR1205"/>
      <c r="MOS1205"/>
      <c r="MOT1205"/>
      <c r="MOU1205"/>
      <c r="MOV1205"/>
      <c r="MOW1205"/>
      <c r="MOX1205"/>
      <c r="MOY1205"/>
      <c r="MOZ1205"/>
      <c r="MPA1205"/>
      <c r="MPB1205"/>
      <c r="MPC1205"/>
      <c r="MPD1205"/>
      <c r="MPE1205"/>
      <c r="MPF1205"/>
      <c r="MPG1205"/>
      <c r="MPH1205"/>
      <c r="MPI1205"/>
      <c r="MPJ1205"/>
      <c r="MPK1205"/>
      <c r="MPL1205"/>
      <c r="MPM1205"/>
      <c r="MPN1205"/>
      <c r="MPO1205"/>
      <c r="MPP1205"/>
      <c r="MPQ1205"/>
      <c r="MPR1205"/>
      <c r="MPS1205"/>
      <c r="MPT1205"/>
      <c r="MPU1205"/>
      <c r="MPV1205"/>
      <c r="MPW1205"/>
      <c r="MPX1205"/>
      <c r="MPY1205"/>
      <c r="MPZ1205"/>
      <c r="MQA1205"/>
      <c r="MQB1205"/>
      <c r="MQC1205"/>
      <c r="MQD1205"/>
      <c r="MQE1205"/>
      <c r="MQF1205"/>
      <c r="MQG1205"/>
      <c r="MQH1205"/>
      <c r="MQI1205"/>
      <c r="MQJ1205"/>
      <c r="MQK1205"/>
      <c r="MQL1205"/>
      <c r="MQM1205"/>
      <c r="MQN1205"/>
      <c r="MQO1205"/>
      <c r="MQP1205"/>
      <c r="MQQ1205"/>
      <c r="MQR1205"/>
      <c r="MQS1205"/>
      <c r="MQT1205"/>
      <c r="MQU1205"/>
      <c r="MQV1205"/>
      <c r="MQW1205"/>
      <c r="MQX1205"/>
      <c r="MQY1205"/>
      <c r="MQZ1205"/>
      <c r="MRA1205"/>
      <c r="MRB1205"/>
      <c r="MRC1205"/>
      <c r="MRD1205"/>
      <c r="MRE1205"/>
      <c r="MRF1205"/>
      <c r="MRG1205"/>
      <c r="MRH1205"/>
      <c r="MRI1205"/>
      <c r="MRJ1205"/>
      <c r="MRK1205"/>
      <c r="MRL1205"/>
      <c r="MRM1205"/>
      <c r="MRN1205"/>
      <c r="MRO1205"/>
      <c r="MRP1205"/>
      <c r="MRQ1205"/>
      <c r="MRR1205"/>
      <c r="MRS1205"/>
      <c r="MRT1205"/>
      <c r="MRU1205"/>
      <c r="MRV1205"/>
      <c r="MRW1205"/>
      <c r="MRX1205"/>
      <c r="MRY1205"/>
      <c r="MRZ1205"/>
      <c r="MSA1205"/>
      <c r="MSB1205"/>
      <c r="MSC1205"/>
      <c r="MSD1205"/>
      <c r="MSE1205"/>
      <c r="MSF1205"/>
      <c r="MSG1205"/>
      <c r="MSH1205"/>
      <c r="MSI1205"/>
      <c r="MSJ1205"/>
      <c r="MSK1205"/>
      <c r="MSL1205"/>
      <c r="MSM1205"/>
      <c r="MSN1205"/>
      <c r="MSO1205"/>
      <c r="MSP1205"/>
      <c r="MSQ1205"/>
      <c r="MSR1205"/>
      <c r="MSS1205"/>
      <c r="MST1205"/>
      <c r="MSU1205"/>
      <c r="MSV1205"/>
      <c r="MSW1205"/>
      <c r="MSX1205"/>
      <c r="MSY1205"/>
      <c r="MSZ1205"/>
      <c r="MTA1205"/>
      <c r="MTB1205"/>
      <c r="MTC1205"/>
      <c r="MTD1205"/>
      <c r="MTE1205"/>
      <c r="MTF1205"/>
      <c r="MTG1205"/>
      <c r="MTH1205"/>
      <c r="MTI1205"/>
      <c r="MTJ1205"/>
      <c r="MTK1205"/>
      <c r="MTL1205"/>
      <c r="MTM1205"/>
      <c r="MTN1205"/>
      <c r="MTO1205"/>
      <c r="MTP1205"/>
      <c r="MTQ1205"/>
      <c r="MTR1205"/>
      <c r="MTS1205"/>
      <c r="MTT1205"/>
      <c r="MTU1205"/>
      <c r="MTV1205"/>
      <c r="MTW1205"/>
      <c r="MTX1205"/>
      <c r="MTY1205"/>
      <c r="MTZ1205"/>
      <c r="MUA1205"/>
      <c r="MUB1205"/>
      <c r="MUC1205"/>
      <c r="MUD1205"/>
      <c r="MUE1205"/>
      <c r="MUF1205"/>
      <c r="MUG1205"/>
      <c r="MUH1205"/>
      <c r="MUI1205"/>
      <c r="MUJ1205"/>
      <c r="MUK1205"/>
      <c r="MUL1205"/>
      <c r="MUM1205"/>
      <c r="MUN1205"/>
      <c r="MUO1205"/>
      <c r="MUP1205"/>
      <c r="MUQ1205"/>
      <c r="MUR1205"/>
      <c r="MUS1205"/>
      <c r="MUT1205"/>
      <c r="MUU1205"/>
      <c r="MUV1205"/>
      <c r="MUW1205"/>
      <c r="MUX1205"/>
      <c r="MUY1205"/>
      <c r="MUZ1205"/>
      <c r="MVA1205"/>
      <c r="MVB1205"/>
      <c r="MVC1205"/>
      <c r="MVD1205"/>
      <c r="MVE1205"/>
      <c r="MVF1205"/>
      <c r="MVG1205"/>
      <c r="MVH1205"/>
      <c r="MVI1205"/>
      <c r="MVJ1205"/>
      <c r="MVK1205"/>
      <c r="MVL1205"/>
      <c r="MVM1205"/>
      <c r="MVN1205"/>
      <c r="MVO1205"/>
      <c r="MVP1205"/>
      <c r="MVQ1205"/>
      <c r="MVR1205"/>
      <c r="MVS1205"/>
      <c r="MVT1205"/>
      <c r="MVU1205"/>
      <c r="MVV1205"/>
      <c r="MVW1205"/>
      <c r="MVX1205"/>
      <c r="MVY1205"/>
      <c r="MVZ1205"/>
      <c r="MWA1205"/>
      <c r="MWB1205"/>
      <c r="MWC1205"/>
      <c r="MWD1205"/>
      <c r="MWE1205"/>
      <c r="MWF1205"/>
      <c r="MWG1205"/>
      <c r="MWH1205"/>
      <c r="MWI1205"/>
      <c r="MWJ1205"/>
      <c r="MWK1205"/>
      <c r="MWL1205"/>
      <c r="MWM1205"/>
      <c r="MWN1205"/>
      <c r="MWO1205"/>
      <c r="MWP1205"/>
      <c r="MWQ1205"/>
      <c r="MWR1205"/>
      <c r="MWS1205"/>
      <c r="MWT1205"/>
      <c r="MWU1205"/>
      <c r="MWV1205"/>
      <c r="MWW1205"/>
      <c r="MWX1205"/>
      <c r="MWY1205"/>
      <c r="MWZ1205"/>
      <c r="MXA1205"/>
      <c r="MXB1205"/>
      <c r="MXC1205"/>
      <c r="MXD1205"/>
      <c r="MXE1205"/>
      <c r="MXF1205"/>
      <c r="MXG1205"/>
      <c r="MXH1205"/>
      <c r="MXI1205"/>
      <c r="MXJ1205"/>
      <c r="MXK1205"/>
      <c r="MXL1205"/>
      <c r="MXM1205"/>
      <c r="MXN1205"/>
      <c r="MXO1205"/>
      <c r="MXP1205"/>
      <c r="MXQ1205"/>
      <c r="MXR1205"/>
      <c r="MXS1205"/>
      <c r="MXT1205"/>
      <c r="MXU1205"/>
      <c r="MXV1205"/>
      <c r="MXW1205"/>
      <c r="MXX1205"/>
      <c r="MXY1205"/>
      <c r="MXZ1205"/>
      <c r="MYA1205"/>
      <c r="MYB1205"/>
      <c r="MYC1205"/>
      <c r="MYD1205"/>
      <c r="MYE1205"/>
      <c r="MYF1205"/>
      <c r="MYG1205"/>
      <c r="MYH1205"/>
      <c r="MYI1205"/>
      <c r="MYJ1205"/>
      <c r="MYK1205"/>
      <c r="MYL1205"/>
      <c r="MYM1205"/>
      <c r="MYN1205"/>
      <c r="MYO1205"/>
      <c r="MYP1205"/>
      <c r="MYQ1205"/>
      <c r="MYR1205"/>
      <c r="MYS1205"/>
      <c r="MYT1205"/>
      <c r="MYU1205"/>
      <c r="MYV1205"/>
      <c r="MYW1205"/>
      <c r="MYX1205"/>
      <c r="MYY1205"/>
      <c r="MYZ1205"/>
      <c r="MZA1205"/>
      <c r="MZB1205"/>
      <c r="MZC1205"/>
      <c r="MZD1205"/>
      <c r="MZE1205"/>
      <c r="MZF1205"/>
      <c r="MZG1205"/>
      <c r="MZH1205"/>
      <c r="MZI1205"/>
      <c r="MZJ1205"/>
      <c r="MZK1205"/>
      <c r="MZL1205"/>
      <c r="MZM1205"/>
      <c r="MZN1205"/>
      <c r="MZO1205"/>
      <c r="MZP1205"/>
      <c r="MZQ1205"/>
      <c r="MZR1205"/>
      <c r="MZS1205"/>
      <c r="MZT1205"/>
      <c r="MZU1205"/>
      <c r="MZV1205"/>
      <c r="MZW1205"/>
      <c r="MZX1205"/>
      <c r="MZY1205"/>
      <c r="MZZ1205"/>
      <c r="NAA1205"/>
      <c r="NAB1205"/>
      <c r="NAC1205"/>
      <c r="NAD1205"/>
      <c r="NAE1205"/>
      <c r="NAF1205"/>
      <c r="NAG1205"/>
      <c r="NAH1205"/>
      <c r="NAI1205"/>
      <c r="NAJ1205"/>
      <c r="NAK1205"/>
      <c r="NAL1205"/>
      <c r="NAM1205"/>
      <c r="NAN1205"/>
      <c r="NAO1205"/>
      <c r="NAP1205"/>
      <c r="NAQ1205"/>
      <c r="NAR1205"/>
      <c r="NAS1205"/>
      <c r="NAT1205"/>
      <c r="NAU1205"/>
      <c r="NAV1205"/>
      <c r="NAW1205"/>
      <c r="NAX1205"/>
      <c r="NAY1205"/>
      <c r="NAZ1205"/>
      <c r="NBA1205"/>
      <c r="NBB1205"/>
      <c r="NBC1205"/>
      <c r="NBD1205"/>
      <c r="NBE1205"/>
      <c r="NBF1205"/>
      <c r="NBG1205"/>
      <c r="NBH1205"/>
      <c r="NBI1205"/>
      <c r="NBJ1205"/>
      <c r="NBK1205"/>
      <c r="NBL1205"/>
      <c r="NBM1205"/>
      <c r="NBN1205"/>
      <c r="NBO1205"/>
      <c r="NBP1205"/>
      <c r="NBQ1205"/>
      <c r="NBR1205"/>
      <c r="NBS1205"/>
      <c r="NBT1205"/>
      <c r="NBU1205"/>
      <c r="NBV1205"/>
      <c r="NBW1205"/>
      <c r="NBX1205"/>
      <c r="NBY1205"/>
      <c r="NBZ1205"/>
      <c r="NCA1205"/>
      <c r="NCB1205"/>
      <c r="NCC1205"/>
      <c r="NCD1205"/>
      <c r="NCE1205"/>
      <c r="NCF1205"/>
      <c r="NCG1205"/>
      <c r="NCH1205"/>
      <c r="NCI1205"/>
      <c r="NCJ1205"/>
      <c r="NCK1205"/>
      <c r="NCL1205"/>
      <c r="NCM1205"/>
      <c r="NCN1205"/>
      <c r="NCO1205"/>
      <c r="NCP1205"/>
      <c r="NCQ1205"/>
      <c r="NCR1205"/>
      <c r="NCS1205"/>
      <c r="NCT1205"/>
      <c r="NCU1205"/>
      <c r="NCV1205"/>
      <c r="NCW1205"/>
      <c r="NCX1205"/>
      <c r="NCY1205"/>
      <c r="NCZ1205"/>
      <c r="NDA1205"/>
      <c r="NDB1205"/>
      <c r="NDC1205"/>
      <c r="NDD1205"/>
      <c r="NDE1205"/>
      <c r="NDF1205"/>
      <c r="NDG1205"/>
      <c r="NDH1205"/>
      <c r="NDI1205"/>
      <c r="NDJ1205"/>
      <c r="NDK1205"/>
      <c r="NDL1205"/>
      <c r="NDM1205"/>
      <c r="NDN1205"/>
      <c r="NDO1205"/>
      <c r="NDP1205"/>
      <c r="NDQ1205"/>
      <c r="NDR1205"/>
      <c r="NDS1205"/>
      <c r="NDT1205"/>
      <c r="NDU1205"/>
      <c r="NDV1205"/>
      <c r="NDW1205"/>
      <c r="NDX1205"/>
      <c r="NDY1205"/>
      <c r="NDZ1205"/>
      <c r="NEA1205"/>
      <c r="NEB1205"/>
      <c r="NEC1205"/>
      <c r="NED1205"/>
      <c r="NEE1205"/>
      <c r="NEF1205"/>
      <c r="NEG1205"/>
      <c r="NEH1205"/>
      <c r="NEI1205"/>
      <c r="NEJ1205"/>
      <c r="NEK1205"/>
      <c r="NEL1205"/>
      <c r="NEM1205"/>
      <c r="NEN1205"/>
      <c r="NEO1205"/>
      <c r="NEP1205"/>
      <c r="NEQ1205"/>
      <c r="NER1205"/>
      <c r="NES1205"/>
      <c r="NET1205"/>
      <c r="NEU1205"/>
      <c r="NEV1205"/>
      <c r="NEW1205"/>
      <c r="NEX1205"/>
      <c r="NEY1205"/>
      <c r="NEZ1205"/>
      <c r="NFA1205"/>
      <c r="NFB1205"/>
      <c r="NFC1205"/>
      <c r="NFD1205"/>
      <c r="NFE1205"/>
      <c r="NFF1205"/>
      <c r="NFG1205"/>
      <c r="NFH1205"/>
      <c r="NFI1205"/>
      <c r="NFJ1205"/>
      <c r="NFK1205"/>
      <c r="NFL1205"/>
      <c r="NFM1205"/>
      <c r="NFN1205"/>
      <c r="NFO1205"/>
      <c r="NFP1205"/>
      <c r="NFQ1205"/>
      <c r="NFR1205"/>
      <c r="NFS1205"/>
      <c r="NFT1205"/>
      <c r="NFU1205"/>
      <c r="NFV1205"/>
      <c r="NFW1205"/>
      <c r="NFX1205"/>
      <c r="NFY1205"/>
      <c r="NFZ1205"/>
      <c r="NGA1205"/>
      <c r="NGB1205"/>
      <c r="NGC1205"/>
      <c r="NGD1205"/>
      <c r="NGE1205"/>
      <c r="NGF1205"/>
      <c r="NGG1205"/>
      <c r="NGH1205"/>
      <c r="NGI1205"/>
      <c r="NGJ1205"/>
      <c r="NGK1205"/>
      <c r="NGL1205"/>
      <c r="NGM1205"/>
      <c r="NGN1205"/>
      <c r="NGO1205"/>
      <c r="NGP1205"/>
      <c r="NGQ1205"/>
      <c r="NGR1205"/>
      <c r="NGS1205"/>
      <c r="NGT1205"/>
      <c r="NGU1205"/>
      <c r="NGV1205"/>
      <c r="NGW1205"/>
      <c r="NGX1205"/>
      <c r="NGY1205"/>
      <c r="NGZ1205"/>
      <c r="NHA1205"/>
      <c r="NHB1205"/>
      <c r="NHC1205"/>
      <c r="NHD1205"/>
      <c r="NHE1205"/>
      <c r="NHF1205"/>
      <c r="NHG1205"/>
      <c r="NHH1205"/>
      <c r="NHI1205"/>
      <c r="NHJ1205"/>
      <c r="NHK1205"/>
      <c r="NHL1205"/>
      <c r="NHM1205"/>
      <c r="NHN1205"/>
      <c r="NHO1205"/>
      <c r="NHP1205"/>
      <c r="NHQ1205"/>
      <c r="NHR1205"/>
      <c r="NHS1205"/>
      <c r="NHT1205"/>
      <c r="NHU1205"/>
      <c r="NHV1205"/>
      <c r="NHW1205"/>
      <c r="NHX1205"/>
      <c r="NHY1205"/>
      <c r="NHZ1205"/>
      <c r="NIA1205"/>
      <c r="NIB1205"/>
      <c r="NIC1205"/>
      <c r="NID1205"/>
      <c r="NIE1205"/>
      <c r="NIF1205"/>
      <c r="NIG1205"/>
      <c r="NIH1205"/>
      <c r="NII1205"/>
      <c r="NIJ1205"/>
      <c r="NIK1205"/>
      <c r="NIL1205"/>
      <c r="NIM1205"/>
      <c r="NIN1205"/>
      <c r="NIO1205"/>
      <c r="NIP1205"/>
      <c r="NIQ1205"/>
      <c r="NIR1205"/>
      <c r="NIS1205"/>
      <c r="NIT1205"/>
      <c r="NIU1205"/>
      <c r="NIV1205"/>
      <c r="NIW1205"/>
      <c r="NIX1205"/>
      <c r="NIY1205"/>
      <c r="NIZ1205"/>
      <c r="NJA1205"/>
      <c r="NJB1205"/>
      <c r="NJC1205"/>
      <c r="NJD1205"/>
      <c r="NJE1205"/>
      <c r="NJF1205"/>
      <c r="NJG1205"/>
      <c r="NJH1205"/>
      <c r="NJI1205"/>
      <c r="NJJ1205"/>
      <c r="NJK1205"/>
      <c r="NJL1205"/>
      <c r="NJM1205"/>
      <c r="NJN1205"/>
      <c r="NJO1205"/>
      <c r="NJP1205"/>
      <c r="NJQ1205"/>
      <c r="NJR1205"/>
      <c r="NJS1205"/>
      <c r="NJT1205"/>
      <c r="NJU1205"/>
      <c r="NJV1205"/>
      <c r="NJW1205"/>
      <c r="NJX1205"/>
      <c r="NJY1205"/>
      <c r="NJZ1205"/>
      <c r="NKA1205"/>
      <c r="NKB1205"/>
      <c r="NKC1205"/>
      <c r="NKD1205"/>
      <c r="NKE1205"/>
      <c r="NKF1205"/>
      <c r="NKG1205"/>
      <c r="NKH1205"/>
      <c r="NKI1205"/>
      <c r="NKJ1205"/>
      <c r="NKK1205"/>
      <c r="NKL1205"/>
      <c r="NKM1205"/>
      <c r="NKN1205"/>
      <c r="NKO1205"/>
      <c r="NKP1205"/>
      <c r="NKQ1205"/>
      <c r="NKR1205"/>
      <c r="NKS1205"/>
      <c r="NKT1205"/>
      <c r="NKU1205"/>
      <c r="NKV1205"/>
      <c r="NKW1205"/>
      <c r="NKX1205"/>
      <c r="NKY1205"/>
      <c r="NKZ1205"/>
      <c r="NLA1205"/>
      <c r="NLB1205"/>
      <c r="NLC1205"/>
      <c r="NLD1205"/>
      <c r="NLE1205"/>
      <c r="NLF1205"/>
      <c r="NLG1205"/>
      <c r="NLH1205"/>
      <c r="NLI1205"/>
      <c r="NLJ1205"/>
      <c r="NLK1205"/>
      <c r="NLL1205"/>
      <c r="NLM1205"/>
      <c r="NLN1205"/>
      <c r="NLO1205"/>
      <c r="NLP1205"/>
      <c r="NLQ1205"/>
      <c r="NLR1205"/>
      <c r="NLS1205"/>
      <c r="NLT1205"/>
      <c r="NLU1205"/>
      <c r="NLV1205"/>
      <c r="NLW1205"/>
      <c r="NLX1205"/>
      <c r="NLY1205"/>
      <c r="NLZ1205"/>
      <c r="NMA1205"/>
      <c r="NMB1205"/>
      <c r="NMC1205"/>
      <c r="NMD1205"/>
      <c r="NME1205"/>
      <c r="NMF1205"/>
      <c r="NMG1205"/>
      <c r="NMH1205"/>
      <c r="NMI1205"/>
      <c r="NMJ1205"/>
      <c r="NMK1205"/>
      <c r="NML1205"/>
      <c r="NMM1205"/>
      <c r="NMN1205"/>
      <c r="NMO1205"/>
      <c r="NMP1205"/>
      <c r="NMQ1205"/>
      <c r="NMR1205"/>
      <c r="NMS1205"/>
      <c r="NMT1205"/>
      <c r="NMU1205"/>
      <c r="NMV1205"/>
      <c r="NMW1205"/>
      <c r="NMX1205"/>
      <c r="NMY1205"/>
      <c r="NMZ1205"/>
      <c r="NNA1205"/>
      <c r="NNB1205"/>
      <c r="NNC1205"/>
      <c r="NND1205"/>
      <c r="NNE1205"/>
      <c r="NNF1205"/>
      <c r="NNG1205"/>
      <c r="NNH1205"/>
      <c r="NNI1205"/>
      <c r="NNJ1205"/>
      <c r="NNK1205"/>
      <c r="NNL1205"/>
      <c r="NNM1205"/>
      <c r="NNN1205"/>
      <c r="NNO1205"/>
      <c r="NNP1205"/>
      <c r="NNQ1205"/>
      <c r="NNR1205"/>
      <c r="NNS1205"/>
      <c r="NNT1205"/>
      <c r="NNU1205"/>
      <c r="NNV1205"/>
      <c r="NNW1205"/>
      <c r="NNX1205"/>
      <c r="NNY1205"/>
      <c r="NNZ1205"/>
      <c r="NOA1205"/>
      <c r="NOB1205"/>
      <c r="NOC1205"/>
      <c r="NOD1205"/>
      <c r="NOE1205"/>
      <c r="NOF1205"/>
      <c r="NOG1205"/>
      <c r="NOH1205"/>
      <c r="NOI1205"/>
      <c r="NOJ1205"/>
      <c r="NOK1205"/>
      <c r="NOL1205"/>
      <c r="NOM1205"/>
      <c r="NON1205"/>
      <c r="NOO1205"/>
      <c r="NOP1205"/>
      <c r="NOQ1205"/>
      <c r="NOR1205"/>
      <c r="NOS1205"/>
      <c r="NOT1205"/>
      <c r="NOU1205"/>
      <c r="NOV1205"/>
      <c r="NOW1205"/>
      <c r="NOX1205"/>
      <c r="NOY1205"/>
      <c r="NOZ1205"/>
      <c r="NPA1205"/>
      <c r="NPB1205"/>
      <c r="NPC1205"/>
      <c r="NPD1205"/>
      <c r="NPE1205"/>
      <c r="NPF1205"/>
      <c r="NPG1205"/>
      <c r="NPH1205"/>
      <c r="NPI1205"/>
      <c r="NPJ1205"/>
      <c r="NPK1205"/>
      <c r="NPL1205"/>
      <c r="NPM1205"/>
      <c r="NPN1205"/>
      <c r="NPO1205"/>
      <c r="NPP1205"/>
      <c r="NPQ1205"/>
      <c r="NPR1205"/>
      <c r="NPS1205"/>
      <c r="NPT1205"/>
      <c r="NPU1205"/>
      <c r="NPV1205"/>
      <c r="NPW1205"/>
      <c r="NPX1205"/>
      <c r="NPY1205"/>
      <c r="NPZ1205"/>
      <c r="NQA1205"/>
      <c r="NQB1205"/>
      <c r="NQC1205"/>
      <c r="NQD1205"/>
      <c r="NQE1205"/>
      <c r="NQF1205"/>
      <c r="NQG1205"/>
      <c r="NQH1205"/>
      <c r="NQI1205"/>
      <c r="NQJ1205"/>
      <c r="NQK1205"/>
      <c r="NQL1205"/>
      <c r="NQM1205"/>
      <c r="NQN1205"/>
      <c r="NQO1205"/>
      <c r="NQP1205"/>
      <c r="NQQ1205"/>
      <c r="NQR1205"/>
      <c r="NQS1205"/>
      <c r="NQT1205"/>
      <c r="NQU1205"/>
      <c r="NQV1205"/>
      <c r="NQW1205"/>
      <c r="NQX1205"/>
      <c r="NQY1205"/>
      <c r="NQZ1205"/>
      <c r="NRA1205"/>
      <c r="NRB1205"/>
      <c r="NRC1205"/>
      <c r="NRD1205"/>
      <c r="NRE1205"/>
      <c r="NRF1205"/>
      <c r="NRG1205"/>
      <c r="NRH1205"/>
      <c r="NRI1205"/>
      <c r="NRJ1205"/>
      <c r="NRK1205"/>
      <c r="NRL1205"/>
      <c r="NRM1205"/>
      <c r="NRN1205"/>
      <c r="NRO1205"/>
      <c r="NRP1205"/>
      <c r="NRQ1205"/>
      <c r="NRR1205"/>
      <c r="NRS1205"/>
      <c r="NRT1205"/>
      <c r="NRU1205"/>
      <c r="NRV1205"/>
      <c r="NRW1205"/>
      <c r="NRX1205"/>
      <c r="NRY1205"/>
      <c r="NRZ1205"/>
      <c r="NSA1205"/>
      <c r="NSB1205"/>
      <c r="NSC1205"/>
      <c r="NSD1205"/>
      <c r="NSE1205"/>
      <c r="NSF1205"/>
      <c r="NSG1205"/>
      <c r="NSH1205"/>
      <c r="NSI1205"/>
      <c r="NSJ1205"/>
      <c r="NSK1205"/>
      <c r="NSL1205"/>
      <c r="NSM1205"/>
      <c r="NSN1205"/>
      <c r="NSO1205"/>
      <c r="NSP1205"/>
      <c r="NSQ1205"/>
      <c r="NSR1205"/>
      <c r="NSS1205"/>
      <c r="NST1205"/>
      <c r="NSU1205"/>
      <c r="NSV1205"/>
      <c r="NSW1205"/>
      <c r="NSX1205"/>
      <c r="NSY1205"/>
      <c r="NSZ1205"/>
      <c r="NTA1205"/>
      <c r="NTB1205"/>
      <c r="NTC1205"/>
      <c r="NTD1205"/>
      <c r="NTE1205"/>
      <c r="NTF1205"/>
      <c r="NTG1205"/>
      <c r="NTH1205"/>
      <c r="NTI1205"/>
      <c r="NTJ1205"/>
      <c r="NTK1205"/>
      <c r="NTL1205"/>
      <c r="NTM1205"/>
      <c r="NTN1205"/>
      <c r="NTO1205"/>
      <c r="NTP1205"/>
      <c r="NTQ1205"/>
      <c r="NTR1205"/>
      <c r="NTS1205"/>
      <c r="NTT1205"/>
      <c r="NTU1205"/>
      <c r="NTV1205"/>
      <c r="NTW1205"/>
      <c r="NTX1205"/>
      <c r="NTY1205"/>
      <c r="NTZ1205"/>
      <c r="NUA1205"/>
      <c r="NUB1205"/>
      <c r="NUC1205"/>
      <c r="NUD1205"/>
      <c r="NUE1205"/>
      <c r="NUF1205"/>
      <c r="NUG1205"/>
      <c r="NUH1205"/>
      <c r="NUI1205"/>
      <c r="NUJ1205"/>
      <c r="NUK1205"/>
      <c r="NUL1205"/>
      <c r="NUM1205"/>
      <c r="NUN1205"/>
      <c r="NUO1205"/>
      <c r="NUP1205"/>
      <c r="NUQ1205"/>
      <c r="NUR1205"/>
      <c r="NUS1205"/>
      <c r="NUT1205"/>
      <c r="NUU1205"/>
      <c r="NUV1205"/>
      <c r="NUW1205"/>
      <c r="NUX1205"/>
      <c r="NUY1205"/>
      <c r="NUZ1205"/>
      <c r="NVA1205"/>
      <c r="NVB1205"/>
      <c r="NVC1205"/>
      <c r="NVD1205"/>
      <c r="NVE1205"/>
      <c r="NVF1205"/>
      <c r="NVG1205"/>
      <c r="NVH1205"/>
      <c r="NVI1205"/>
      <c r="NVJ1205"/>
      <c r="NVK1205"/>
      <c r="NVL1205"/>
      <c r="NVM1205"/>
      <c r="NVN1205"/>
      <c r="NVO1205"/>
      <c r="NVP1205"/>
      <c r="NVQ1205"/>
      <c r="NVR1205"/>
      <c r="NVS1205"/>
      <c r="NVT1205"/>
      <c r="NVU1205"/>
      <c r="NVV1205"/>
      <c r="NVW1205"/>
      <c r="NVX1205"/>
      <c r="NVY1205"/>
      <c r="NVZ1205"/>
      <c r="NWA1205"/>
      <c r="NWB1205"/>
      <c r="NWC1205"/>
      <c r="NWD1205"/>
      <c r="NWE1205"/>
      <c r="NWF1205"/>
      <c r="NWG1205"/>
      <c r="NWH1205"/>
      <c r="NWI1205"/>
      <c r="NWJ1205"/>
      <c r="NWK1205"/>
      <c r="NWL1205"/>
      <c r="NWM1205"/>
      <c r="NWN1205"/>
      <c r="NWO1205"/>
      <c r="NWP1205"/>
      <c r="NWQ1205"/>
      <c r="NWR1205"/>
      <c r="NWS1205"/>
      <c r="NWT1205"/>
      <c r="NWU1205"/>
      <c r="NWV1205"/>
      <c r="NWW1205"/>
      <c r="NWX1205"/>
      <c r="NWY1205"/>
      <c r="NWZ1205"/>
      <c r="NXA1205"/>
      <c r="NXB1205"/>
      <c r="NXC1205"/>
      <c r="NXD1205"/>
      <c r="NXE1205"/>
      <c r="NXF1205"/>
      <c r="NXG1205"/>
      <c r="NXH1205"/>
      <c r="NXI1205"/>
      <c r="NXJ1205"/>
      <c r="NXK1205"/>
      <c r="NXL1205"/>
      <c r="NXM1205"/>
      <c r="NXN1205"/>
      <c r="NXO1205"/>
      <c r="NXP1205"/>
      <c r="NXQ1205"/>
      <c r="NXR1205"/>
      <c r="NXS1205"/>
      <c r="NXT1205"/>
      <c r="NXU1205"/>
      <c r="NXV1205"/>
      <c r="NXW1205"/>
      <c r="NXX1205"/>
      <c r="NXY1205"/>
      <c r="NXZ1205"/>
      <c r="NYA1205"/>
      <c r="NYB1205"/>
      <c r="NYC1205"/>
      <c r="NYD1205"/>
      <c r="NYE1205"/>
      <c r="NYF1205"/>
      <c r="NYG1205"/>
      <c r="NYH1205"/>
      <c r="NYI1205"/>
      <c r="NYJ1205"/>
      <c r="NYK1205"/>
      <c r="NYL1205"/>
      <c r="NYM1205"/>
      <c r="NYN1205"/>
      <c r="NYO1205"/>
      <c r="NYP1205"/>
      <c r="NYQ1205"/>
      <c r="NYR1205"/>
      <c r="NYS1205"/>
      <c r="NYT1205"/>
      <c r="NYU1205"/>
      <c r="NYV1205"/>
      <c r="NYW1205"/>
      <c r="NYX1205"/>
      <c r="NYY1205"/>
      <c r="NYZ1205"/>
      <c r="NZA1205"/>
      <c r="NZB1205"/>
      <c r="NZC1205"/>
      <c r="NZD1205"/>
      <c r="NZE1205"/>
      <c r="NZF1205"/>
      <c r="NZG1205"/>
      <c r="NZH1205"/>
      <c r="NZI1205"/>
      <c r="NZJ1205"/>
      <c r="NZK1205"/>
      <c r="NZL1205"/>
      <c r="NZM1205"/>
      <c r="NZN1205"/>
      <c r="NZO1205"/>
      <c r="NZP1205"/>
      <c r="NZQ1205"/>
      <c r="NZR1205"/>
      <c r="NZS1205"/>
      <c r="NZT1205"/>
      <c r="NZU1205"/>
      <c r="NZV1205"/>
      <c r="NZW1205"/>
      <c r="NZX1205"/>
      <c r="NZY1205"/>
      <c r="NZZ1205"/>
      <c r="OAA1205"/>
      <c r="OAB1205"/>
      <c r="OAC1205"/>
      <c r="OAD1205"/>
      <c r="OAE1205"/>
      <c r="OAF1205"/>
      <c r="OAG1205"/>
      <c r="OAH1205"/>
      <c r="OAI1205"/>
      <c r="OAJ1205"/>
      <c r="OAK1205"/>
      <c r="OAL1205"/>
      <c r="OAM1205"/>
      <c r="OAN1205"/>
      <c r="OAO1205"/>
      <c r="OAP1205"/>
      <c r="OAQ1205"/>
      <c r="OAR1205"/>
      <c r="OAS1205"/>
      <c r="OAT1205"/>
      <c r="OAU1205"/>
      <c r="OAV1205"/>
      <c r="OAW1205"/>
      <c r="OAX1205"/>
      <c r="OAY1205"/>
      <c r="OAZ1205"/>
      <c r="OBA1205"/>
      <c r="OBB1205"/>
      <c r="OBC1205"/>
      <c r="OBD1205"/>
      <c r="OBE1205"/>
      <c r="OBF1205"/>
      <c r="OBG1205"/>
      <c r="OBH1205"/>
      <c r="OBI1205"/>
      <c r="OBJ1205"/>
      <c r="OBK1205"/>
      <c r="OBL1205"/>
      <c r="OBM1205"/>
      <c r="OBN1205"/>
      <c r="OBO1205"/>
      <c r="OBP1205"/>
      <c r="OBQ1205"/>
      <c r="OBR1205"/>
      <c r="OBS1205"/>
      <c r="OBT1205"/>
      <c r="OBU1205"/>
      <c r="OBV1205"/>
      <c r="OBW1205"/>
      <c r="OBX1205"/>
      <c r="OBY1205"/>
      <c r="OBZ1205"/>
      <c r="OCA1205"/>
      <c r="OCB1205"/>
      <c r="OCC1205"/>
      <c r="OCD1205"/>
      <c r="OCE1205"/>
      <c r="OCF1205"/>
      <c r="OCG1205"/>
      <c r="OCH1205"/>
      <c r="OCI1205"/>
      <c r="OCJ1205"/>
      <c r="OCK1205"/>
      <c r="OCL1205"/>
      <c r="OCM1205"/>
      <c r="OCN1205"/>
      <c r="OCO1205"/>
      <c r="OCP1205"/>
      <c r="OCQ1205"/>
      <c r="OCR1205"/>
      <c r="OCS1205"/>
      <c r="OCT1205"/>
      <c r="OCU1205"/>
      <c r="OCV1205"/>
      <c r="OCW1205"/>
      <c r="OCX1205"/>
      <c r="OCY1205"/>
      <c r="OCZ1205"/>
      <c r="ODA1205"/>
      <c r="ODB1205"/>
      <c r="ODC1205"/>
      <c r="ODD1205"/>
      <c r="ODE1205"/>
      <c r="ODF1205"/>
      <c r="ODG1205"/>
      <c r="ODH1205"/>
      <c r="ODI1205"/>
      <c r="ODJ1205"/>
      <c r="ODK1205"/>
      <c r="ODL1205"/>
      <c r="ODM1205"/>
      <c r="ODN1205"/>
      <c r="ODO1205"/>
      <c r="ODP1205"/>
      <c r="ODQ1205"/>
      <c r="ODR1205"/>
      <c r="ODS1205"/>
      <c r="ODT1205"/>
      <c r="ODU1205"/>
      <c r="ODV1205"/>
      <c r="ODW1205"/>
      <c r="ODX1205"/>
      <c r="ODY1205"/>
      <c r="ODZ1205"/>
      <c r="OEA1205"/>
      <c r="OEB1205"/>
      <c r="OEC1205"/>
      <c r="OED1205"/>
      <c r="OEE1205"/>
      <c r="OEF1205"/>
      <c r="OEG1205"/>
      <c r="OEH1205"/>
      <c r="OEI1205"/>
      <c r="OEJ1205"/>
      <c r="OEK1205"/>
      <c r="OEL1205"/>
      <c r="OEM1205"/>
      <c r="OEN1205"/>
      <c r="OEO1205"/>
      <c r="OEP1205"/>
      <c r="OEQ1205"/>
      <c r="OER1205"/>
      <c r="OES1205"/>
      <c r="OET1205"/>
      <c r="OEU1205"/>
      <c r="OEV1205"/>
      <c r="OEW1205"/>
      <c r="OEX1205"/>
      <c r="OEY1205"/>
      <c r="OEZ1205"/>
      <c r="OFA1205"/>
      <c r="OFB1205"/>
      <c r="OFC1205"/>
      <c r="OFD1205"/>
      <c r="OFE1205"/>
      <c r="OFF1205"/>
      <c r="OFG1205"/>
      <c r="OFH1205"/>
      <c r="OFI1205"/>
      <c r="OFJ1205"/>
      <c r="OFK1205"/>
      <c r="OFL1205"/>
      <c r="OFM1205"/>
      <c r="OFN1205"/>
      <c r="OFO1205"/>
      <c r="OFP1205"/>
      <c r="OFQ1205"/>
      <c r="OFR1205"/>
      <c r="OFS1205"/>
      <c r="OFT1205"/>
      <c r="OFU1205"/>
      <c r="OFV1205"/>
      <c r="OFW1205"/>
      <c r="OFX1205"/>
      <c r="OFY1205"/>
      <c r="OFZ1205"/>
      <c r="OGA1205"/>
      <c r="OGB1205"/>
      <c r="OGC1205"/>
      <c r="OGD1205"/>
      <c r="OGE1205"/>
      <c r="OGF1205"/>
      <c r="OGG1205"/>
      <c r="OGH1205"/>
      <c r="OGI1205"/>
      <c r="OGJ1205"/>
      <c r="OGK1205"/>
      <c r="OGL1205"/>
      <c r="OGM1205"/>
      <c r="OGN1205"/>
      <c r="OGO1205"/>
      <c r="OGP1205"/>
      <c r="OGQ1205"/>
      <c r="OGR1205"/>
      <c r="OGS1205"/>
      <c r="OGT1205"/>
      <c r="OGU1205"/>
      <c r="OGV1205"/>
      <c r="OGW1205"/>
      <c r="OGX1205"/>
      <c r="OGY1205"/>
      <c r="OGZ1205"/>
      <c r="OHA1205"/>
      <c r="OHB1205"/>
      <c r="OHC1205"/>
      <c r="OHD1205"/>
      <c r="OHE1205"/>
      <c r="OHF1205"/>
      <c r="OHG1205"/>
      <c r="OHH1205"/>
      <c r="OHI1205"/>
      <c r="OHJ1205"/>
      <c r="OHK1205"/>
      <c r="OHL1205"/>
      <c r="OHM1205"/>
      <c r="OHN1205"/>
      <c r="OHO1205"/>
      <c r="OHP1205"/>
      <c r="OHQ1205"/>
      <c r="OHR1205"/>
      <c r="OHS1205"/>
      <c r="OHT1205"/>
      <c r="OHU1205"/>
      <c r="OHV1205"/>
      <c r="OHW1205"/>
      <c r="OHX1205"/>
      <c r="OHY1205"/>
      <c r="OHZ1205"/>
      <c r="OIA1205"/>
      <c r="OIB1205"/>
      <c r="OIC1205"/>
      <c r="OID1205"/>
      <c r="OIE1205"/>
      <c r="OIF1205"/>
      <c r="OIG1205"/>
      <c r="OIH1205"/>
      <c r="OII1205"/>
      <c r="OIJ1205"/>
      <c r="OIK1205"/>
      <c r="OIL1205"/>
      <c r="OIM1205"/>
      <c r="OIN1205"/>
      <c r="OIO1205"/>
      <c r="OIP1205"/>
      <c r="OIQ1205"/>
      <c r="OIR1205"/>
      <c r="OIS1205"/>
      <c r="OIT1205"/>
      <c r="OIU1205"/>
      <c r="OIV1205"/>
      <c r="OIW1205"/>
      <c r="OIX1205"/>
      <c r="OIY1205"/>
      <c r="OIZ1205"/>
      <c r="OJA1205"/>
      <c r="OJB1205"/>
      <c r="OJC1205"/>
      <c r="OJD1205"/>
      <c r="OJE1205"/>
      <c r="OJF1205"/>
      <c r="OJG1205"/>
      <c r="OJH1205"/>
      <c r="OJI1205"/>
      <c r="OJJ1205"/>
      <c r="OJK1205"/>
      <c r="OJL1205"/>
      <c r="OJM1205"/>
      <c r="OJN1205"/>
      <c r="OJO1205"/>
      <c r="OJP1205"/>
      <c r="OJQ1205"/>
      <c r="OJR1205"/>
      <c r="OJS1205"/>
      <c r="OJT1205"/>
      <c r="OJU1205"/>
      <c r="OJV1205"/>
      <c r="OJW1205"/>
      <c r="OJX1205"/>
      <c r="OJY1205"/>
      <c r="OJZ1205"/>
      <c r="OKA1205"/>
      <c r="OKB1205"/>
      <c r="OKC1205"/>
      <c r="OKD1205"/>
      <c r="OKE1205"/>
      <c r="OKF1205"/>
      <c r="OKG1205"/>
      <c r="OKH1205"/>
      <c r="OKI1205"/>
      <c r="OKJ1205"/>
      <c r="OKK1205"/>
      <c r="OKL1205"/>
      <c r="OKM1205"/>
      <c r="OKN1205"/>
      <c r="OKO1205"/>
      <c r="OKP1205"/>
      <c r="OKQ1205"/>
      <c r="OKR1205"/>
      <c r="OKS1205"/>
      <c r="OKT1205"/>
      <c r="OKU1205"/>
      <c r="OKV1205"/>
      <c r="OKW1205"/>
      <c r="OKX1205"/>
      <c r="OKY1205"/>
      <c r="OKZ1205"/>
      <c r="OLA1205"/>
      <c r="OLB1205"/>
      <c r="OLC1205"/>
      <c r="OLD1205"/>
      <c r="OLE1205"/>
      <c r="OLF1205"/>
      <c r="OLG1205"/>
      <c r="OLH1205"/>
      <c r="OLI1205"/>
      <c r="OLJ1205"/>
      <c r="OLK1205"/>
      <c r="OLL1205"/>
      <c r="OLM1205"/>
      <c r="OLN1205"/>
      <c r="OLO1205"/>
      <c r="OLP1205"/>
      <c r="OLQ1205"/>
      <c r="OLR1205"/>
      <c r="OLS1205"/>
      <c r="OLT1205"/>
      <c r="OLU1205"/>
      <c r="OLV1205"/>
      <c r="OLW1205"/>
      <c r="OLX1205"/>
      <c r="OLY1205"/>
      <c r="OLZ1205"/>
      <c r="OMA1205"/>
      <c r="OMB1205"/>
      <c r="OMC1205"/>
      <c r="OMD1205"/>
      <c r="OME1205"/>
      <c r="OMF1205"/>
      <c r="OMG1205"/>
      <c r="OMH1205"/>
      <c r="OMI1205"/>
      <c r="OMJ1205"/>
      <c r="OMK1205"/>
      <c r="OML1205"/>
      <c r="OMM1205"/>
      <c r="OMN1205"/>
      <c r="OMO1205"/>
      <c r="OMP1205"/>
      <c r="OMQ1205"/>
      <c r="OMR1205"/>
      <c r="OMS1205"/>
      <c r="OMT1205"/>
      <c r="OMU1205"/>
      <c r="OMV1205"/>
      <c r="OMW1205"/>
      <c r="OMX1205"/>
      <c r="OMY1205"/>
      <c r="OMZ1205"/>
      <c r="ONA1205"/>
      <c r="ONB1205"/>
      <c r="ONC1205"/>
      <c r="OND1205"/>
      <c r="ONE1205"/>
      <c r="ONF1205"/>
      <c r="ONG1205"/>
      <c r="ONH1205"/>
      <c r="ONI1205"/>
      <c r="ONJ1205"/>
      <c r="ONK1205"/>
      <c r="ONL1205"/>
      <c r="ONM1205"/>
      <c r="ONN1205"/>
      <c r="ONO1205"/>
      <c r="ONP1205"/>
      <c r="ONQ1205"/>
      <c r="ONR1205"/>
      <c r="ONS1205"/>
      <c r="ONT1205"/>
      <c r="ONU1205"/>
      <c r="ONV1205"/>
      <c r="ONW1205"/>
      <c r="ONX1205"/>
      <c r="ONY1205"/>
      <c r="ONZ1205"/>
      <c r="OOA1205"/>
      <c r="OOB1205"/>
      <c r="OOC1205"/>
      <c r="OOD1205"/>
      <c r="OOE1205"/>
      <c r="OOF1205"/>
      <c r="OOG1205"/>
      <c r="OOH1205"/>
      <c r="OOI1205"/>
      <c r="OOJ1205"/>
      <c r="OOK1205"/>
      <c r="OOL1205"/>
      <c r="OOM1205"/>
      <c r="OON1205"/>
      <c r="OOO1205"/>
      <c r="OOP1205"/>
      <c r="OOQ1205"/>
      <c r="OOR1205"/>
      <c r="OOS1205"/>
      <c r="OOT1205"/>
      <c r="OOU1205"/>
      <c r="OOV1205"/>
      <c r="OOW1205"/>
      <c r="OOX1205"/>
      <c r="OOY1205"/>
      <c r="OOZ1205"/>
      <c r="OPA1205"/>
      <c r="OPB1205"/>
      <c r="OPC1205"/>
      <c r="OPD1205"/>
      <c r="OPE1205"/>
      <c r="OPF1205"/>
      <c r="OPG1205"/>
      <c r="OPH1205"/>
      <c r="OPI1205"/>
      <c r="OPJ1205"/>
      <c r="OPK1205"/>
      <c r="OPL1205"/>
      <c r="OPM1205"/>
      <c r="OPN1205"/>
      <c r="OPO1205"/>
      <c r="OPP1205"/>
      <c r="OPQ1205"/>
      <c r="OPR1205"/>
      <c r="OPS1205"/>
      <c r="OPT1205"/>
      <c r="OPU1205"/>
      <c r="OPV1205"/>
      <c r="OPW1205"/>
      <c r="OPX1205"/>
      <c r="OPY1205"/>
      <c r="OPZ1205"/>
      <c r="OQA1205"/>
      <c r="OQB1205"/>
      <c r="OQC1205"/>
      <c r="OQD1205"/>
      <c r="OQE1205"/>
      <c r="OQF1205"/>
      <c r="OQG1205"/>
      <c r="OQH1205"/>
      <c r="OQI1205"/>
      <c r="OQJ1205"/>
      <c r="OQK1205"/>
      <c r="OQL1205"/>
      <c r="OQM1205"/>
      <c r="OQN1205"/>
      <c r="OQO1205"/>
      <c r="OQP1205"/>
      <c r="OQQ1205"/>
      <c r="OQR1205"/>
      <c r="OQS1205"/>
      <c r="OQT1205"/>
      <c r="OQU1205"/>
      <c r="OQV1205"/>
      <c r="OQW1205"/>
      <c r="OQX1205"/>
      <c r="OQY1205"/>
      <c r="OQZ1205"/>
      <c r="ORA1205"/>
      <c r="ORB1205"/>
      <c r="ORC1205"/>
      <c r="ORD1205"/>
      <c r="ORE1205"/>
      <c r="ORF1205"/>
      <c r="ORG1205"/>
      <c r="ORH1205"/>
      <c r="ORI1205"/>
      <c r="ORJ1205"/>
      <c r="ORK1205"/>
      <c r="ORL1205"/>
      <c r="ORM1205"/>
      <c r="ORN1205"/>
      <c r="ORO1205"/>
      <c r="ORP1205"/>
      <c r="ORQ1205"/>
      <c r="ORR1205"/>
      <c r="ORS1205"/>
      <c r="ORT1205"/>
      <c r="ORU1205"/>
      <c r="ORV1205"/>
      <c r="ORW1205"/>
      <c r="ORX1205"/>
      <c r="ORY1205"/>
      <c r="ORZ1205"/>
      <c r="OSA1205"/>
      <c r="OSB1205"/>
      <c r="OSC1205"/>
      <c r="OSD1205"/>
      <c r="OSE1205"/>
      <c r="OSF1205"/>
      <c r="OSG1205"/>
      <c r="OSH1205"/>
      <c r="OSI1205"/>
      <c r="OSJ1205"/>
      <c r="OSK1205"/>
      <c r="OSL1205"/>
      <c r="OSM1205"/>
      <c r="OSN1205"/>
      <c r="OSO1205"/>
      <c r="OSP1205"/>
      <c r="OSQ1205"/>
      <c r="OSR1205"/>
      <c r="OSS1205"/>
      <c r="OST1205"/>
      <c r="OSU1205"/>
      <c r="OSV1205"/>
      <c r="OSW1205"/>
      <c r="OSX1205"/>
      <c r="OSY1205"/>
      <c r="OSZ1205"/>
      <c r="OTA1205"/>
      <c r="OTB1205"/>
      <c r="OTC1205"/>
      <c r="OTD1205"/>
      <c r="OTE1205"/>
      <c r="OTF1205"/>
      <c r="OTG1205"/>
      <c r="OTH1205"/>
      <c r="OTI1205"/>
      <c r="OTJ1205"/>
      <c r="OTK1205"/>
      <c r="OTL1205"/>
      <c r="OTM1205"/>
      <c r="OTN1205"/>
      <c r="OTO1205"/>
      <c r="OTP1205"/>
      <c r="OTQ1205"/>
      <c r="OTR1205"/>
      <c r="OTS1205"/>
      <c r="OTT1205"/>
      <c r="OTU1205"/>
      <c r="OTV1205"/>
      <c r="OTW1205"/>
      <c r="OTX1205"/>
      <c r="OTY1205"/>
      <c r="OTZ1205"/>
      <c r="OUA1205"/>
      <c r="OUB1205"/>
      <c r="OUC1205"/>
      <c r="OUD1205"/>
      <c r="OUE1205"/>
      <c r="OUF1205"/>
      <c r="OUG1205"/>
      <c r="OUH1205"/>
      <c r="OUI1205"/>
      <c r="OUJ1205"/>
      <c r="OUK1205"/>
      <c r="OUL1205"/>
      <c r="OUM1205"/>
      <c r="OUN1205"/>
      <c r="OUO1205"/>
      <c r="OUP1205"/>
      <c r="OUQ1205"/>
      <c r="OUR1205"/>
      <c r="OUS1205"/>
      <c r="OUT1205"/>
      <c r="OUU1205"/>
      <c r="OUV1205"/>
      <c r="OUW1205"/>
      <c r="OUX1205"/>
      <c r="OUY1205"/>
      <c r="OUZ1205"/>
      <c r="OVA1205"/>
      <c r="OVB1205"/>
      <c r="OVC1205"/>
      <c r="OVD1205"/>
      <c r="OVE1205"/>
      <c r="OVF1205"/>
      <c r="OVG1205"/>
      <c r="OVH1205"/>
      <c r="OVI1205"/>
      <c r="OVJ1205"/>
      <c r="OVK1205"/>
      <c r="OVL1205"/>
      <c r="OVM1205"/>
      <c r="OVN1205"/>
      <c r="OVO1205"/>
      <c r="OVP1205"/>
      <c r="OVQ1205"/>
      <c r="OVR1205"/>
      <c r="OVS1205"/>
      <c r="OVT1205"/>
      <c r="OVU1205"/>
      <c r="OVV1205"/>
      <c r="OVW1205"/>
      <c r="OVX1205"/>
      <c r="OVY1205"/>
      <c r="OVZ1205"/>
      <c r="OWA1205"/>
      <c r="OWB1205"/>
      <c r="OWC1205"/>
      <c r="OWD1205"/>
      <c r="OWE1205"/>
      <c r="OWF1205"/>
      <c r="OWG1205"/>
      <c r="OWH1205"/>
      <c r="OWI1205"/>
      <c r="OWJ1205"/>
      <c r="OWK1205"/>
      <c r="OWL1205"/>
      <c r="OWM1205"/>
      <c r="OWN1205"/>
      <c r="OWO1205"/>
      <c r="OWP1205"/>
      <c r="OWQ1205"/>
      <c r="OWR1205"/>
      <c r="OWS1205"/>
      <c r="OWT1205"/>
      <c r="OWU1205"/>
      <c r="OWV1205"/>
      <c r="OWW1205"/>
      <c r="OWX1205"/>
      <c r="OWY1205"/>
      <c r="OWZ1205"/>
      <c r="OXA1205"/>
      <c r="OXB1205"/>
      <c r="OXC1205"/>
      <c r="OXD1205"/>
      <c r="OXE1205"/>
      <c r="OXF1205"/>
      <c r="OXG1205"/>
      <c r="OXH1205"/>
      <c r="OXI1205"/>
      <c r="OXJ1205"/>
      <c r="OXK1205"/>
      <c r="OXL1205"/>
      <c r="OXM1205"/>
      <c r="OXN1205"/>
      <c r="OXO1205"/>
      <c r="OXP1205"/>
      <c r="OXQ1205"/>
      <c r="OXR1205"/>
      <c r="OXS1205"/>
      <c r="OXT1205"/>
      <c r="OXU1205"/>
      <c r="OXV1205"/>
      <c r="OXW1205"/>
      <c r="OXX1205"/>
      <c r="OXY1205"/>
      <c r="OXZ1205"/>
      <c r="OYA1205"/>
      <c r="OYB1205"/>
      <c r="OYC1205"/>
      <c r="OYD1205"/>
      <c r="OYE1205"/>
      <c r="OYF1205"/>
      <c r="OYG1205"/>
      <c r="OYH1205"/>
      <c r="OYI1205"/>
      <c r="OYJ1205"/>
      <c r="OYK1205"/>
      <c r="OYL1205"/>
      <c r="OYM1205"/>
      <c r="OYN1205"/>
      <c r="OYO1205"/>
      <c r="OYP1205"/>
      <c r="OYQ1205"/>
      <c r="OYR1205"/>
      <c r="OYS1205"/>
      <c r="OYT1205"/>
      <c r="OYU1205"/>
      <c r="OYV1205"/>
      <c r="OYW1205"/>
      <c r="OYX1205"/>
      <c r="OYY1205"/>
      <c r="OYZ1205"/>
      <c r="OZA1205"/>
      <c r="OZB1205"/>
      <c r="OZC1205"/>
      <c r="OZD1205"/>
      <c r="OZE1205"/>
      <c r="OZF1205"/>
      <c r="OZG1205"/>
      <c r="OZH1205"/>
      <c r="OZI1205"/>
      <c r="OZJ1205"/>
      <c r="OZK1205"/>
      <c r="OZL1205"/>
      <c r="OZM1205"/>
      <c r="OZN1205"/>
      <c r="OZO1205"/>
      <c r="OZP1205"/>
      <c r="OZQ1205"/>
      <c r="OZR1205"/>
      <c r="OZS1205"/>
      <c r="OZT1205"/>
      <c r="OZU1205"/>
      <c r="OZV1205"/>
      <c r="OZW1205"/>
      <c r="OZX1205"/>
      <c r="OZY1205"/>
      <c r="OZZ1205"/>
      <c r="PAA1205"/>
      <c r="PAB1205"/>
      <c r="PAC1205"/>
      <c r="PAD1205"/>
      <c r="PAE1205"/>
      <c r="PAF1205"/>
      <c r="PAG1205"/>
      <c r="PAH1205"/>
      <c r="PAI1205"/>
      <c r="PAJ1205"/>
      <c r="PAK1205"/>
      <c r="PAL1205"/>
      <c r="PAM1205"/>
      <c r="PAN1205"/>
      <c r="PAO1205"/>
      <c r="PAP1205"/>
      <c r="PAQ1205"/>
      <c r="PAR1205"/>
      <c r="PAS1205"/>
      <c r="PAT1205"/>
      <c r="PAU1205"/>
      <c r="PAV1205"/>
      <c r="PAW1205"/>
      <c r="PAX1205"/>
      <c r="PAY1205"/>
      <c r="PAZ1205"/>
      <c r="PBA1205"/>
      <c r="PBB1205"/>
      <c r="PBC1205"/>
      <c r="PBD1205"/>
      <c r="PBE1205"/>
      <c r="PBF1205"/>
      <c r="PBG1205"/>
      <c r="PBH1205"/>
      <c r="PBI1205"/>
      <c r="PBJ1205"/>
      <c r="PBK1205"/>
      <c r="PBL1205"/>
      <c r="PBM1205"/>
      <c r="PBN1205"/>
      <c r="PBO1205"/>
      <c r="PBP1205"/>
      <c r="PBQ1205"/>
      <c r="PBR1205"/>
      <c r="PBS1205"/>
      <c r="PBT1205"/>
      <c r="PBU1205"/>
      <c r="PBV1205"/>
      <c r="PBW1205"/>
      <c r="PBX1205"/>
      <c r="PBY1205"/>
      <c r="PBZ1205"/>
      <c r="PCA1205"/>
      <c r="PCB1205"/>
      <c r="PCC1205"/>
      <c r="PCD1205"/>
      <c r="PCE1205"/>
      <c r="PCF1205"/>
      <c r="PCG1205"/>
      <c r="PCH1205"/>
      <c r="PCI1205"/>
      <c r="PCJ1205"/>
      <c r="PCK1205"/>
      <c r="PCL1205"/>
      <c r="PCM1205"/>
      <c r="PCN1205"/>
      <c r="PCO1205"/>
      <c r="PCP1205"/>
      <c r="PCQ1205"/>
      <c r="PCR1205"/>
      <c r="PCS1205"/>
      <c r="PCT1205"/>
      <c r="PCU1205"/>
      <c r="PCV1205"/>
      <c r="PCW1205"/>
      <c r="PCX1205"/>
      <c r="PCY1205"/>
      <c r="PCZ1205"/>
      <c r="PDA1205"/>
      <c r="PDB1205"/>
      <c r="PDC1205"/>
      <c r="PDD1205"/>
      <c r="PDE1205"/>
      <c r="PDF1205"/>
      <c r="PDG1205"/>
      <c r="PDH1205"/>
      <c r="PDI1205"/>
      <c r="PDJ1205"/>
      <c r="PDK1205"/>
      <c r="PDL1205"/>
      <c r="PDM1205"/>
      <c r="PDN1205"/>
      <c r="PDO1205"/>
      <c r="PDP1205"/>
      <c r="PDQ1205"/>
      <c r="PDR1205"/>
      <c r="PDS1205"/>
      <c r="PDT1205"/>
      <c r="PDU1205"/>
      <c r="PDV1205"/>
      <c r="PDW1205"/>
      <c r="PDX1205"/>
      <c r="PDY1205"/>
      <c r="PDZ1205"/>
      <c r="PEA1205"/>
      <c r="PEB1205"/>
      <c r="PEC1205"/>
      <c r="PED1205"/>
      <c r="PEE1205"/>
      <c r="PEF1205"/>
      <c r="PEG1205"/>
      <c r="PEH1205"/>
      <c r="PEI1205"/>
      <c r="PEJ1205"/>
      <c r="PEK1205"/>
      <c r="PEL1205"/>
      <c r="PEM1205"/>
      <c r="PEN1205"/>
      <c r="PEO1205"/>
      <c r="PEP1205"/>
      <c r="PEQ1205"/>
      <c r="PER1205"/>
      <c r="PES1205"/>
      <c r="PET1205"/>
      <c r="PEU1205"/>
      <c r="PEV1205"/>
      <c r="PEW1205"/>
      <c r="PEX1205"/>
      <c r="PEY1205"/>
      <c r="PEZ1205"/>
      <c r="PFA1205"/>
      <c r="PFB1205"/>
      <c r="PFC1205"/>
      <c r="PFD1205"/>
      <c r="PFE1205"/>
      <c r="PFF1205"/>
      <c r="PFG1205"/>
      <c r="PFH1205"/>
      <c r="PFI1205"/>
      <c r="PFJ1205"/>
      <c r="PFK1205"/>
      <c r="PFL1205"/>
      <c r="PFM1205"/>
      <c r="PFN1205"/>
      <c r="PFO1205"/>
      <c r="PFP1205"/>
      <c r="PFQ1205"/>
      <c r="PFR1205"/>
      <c r="PFS1205"/>
      <c r="PFT1205"/>
      <c r="PFU1205"/>
      <c r="PFV1205"/>
      <c r="PFW1205"/>
      <c r="PFX1205"/>
      <c r="PFY1205"/>
      <c r="PFZ1205"/>
      <c r="PGA1205"/>
      <c r="PGB1205"/>
      <c r="PGC1205"/>
      <c r="PGD1205"/>
      <c r="PGE1205"/>
      <c r="PGF1205"/>
      <c r="PGG1205"/>
      <c r="PGH1205"/>
      <c r="PGI1205"/>
      <c r="PGJ1205"/>
      <c r="PGK1205"/>
      <c r="PGL1205"/>
      <c r="PGM1205"/>
      <c r="PGN1205"/>
      <c r="PGO1205"/>
      <c r="PGP1205"/>
      <c r="PGQ1205"/>
      <c r="PGR1205"/>
      <c r="PGS1205"/>
      <c r="PGT1205"/>
      <c r="PGU1205"/>
      <c r="PGV1205"/>
      <c r="PGW1205"/>
      <c r="PGX1205"/>
      <c r="PGY1205"/>
      <c r="PGZ1205"/>
      <c r="PHA1205"/>
      <c r="PHB1205"/>
      <c r="PHC1205"/>
      <c r="PHD1205"/>
      <c r="PHE1205"/>
      <c r="PHF1205"/>
      <c r="PHG1205"/>
      <c r="PHH1205"/>
      <c r="PHI1205"/>
      <c r="PHJ1205"/>
      <c r="PHK1205"/>
      <c r="PHL1205"/>
      <c r="PHM1205"/>
      <c r="PHN1205"/>
      <c r="PHO1205"/>
      <c r="PHP1205"/>
      <c r="PHQ1205"/>
      <c r="PHR1205"/>
      <c r="PHS1205"/>
      <c r="PHT1205"/>
      <c r="PHU1205"/>
      <c r="PHV1205"/>
      <c r="PHW1205"/>
      <c r="PHX1205"/>
      <c r="PHY1205"/>
      <c r="PHZ1205"/>
      <c r="PIA1205"/>
      <c r="PIB1205"/>
      <c r="PIC1205"/>
      <c r="PID1205"/>
      <c r="PIE1205"/>
      <c r="PIF1205"/>
      <c r="PIG1205"/>
      <c r="PIH1205"/>
      <c r="PII1205"/>
      <c r="PIJ1205"/>
      <c r="PIK1205"/>
      <c r="PIL1205"/>
      <c r="PIM1205"/>
      <c r="PIN1205"/>
      <c r="PIO1205"/>
      <c r="PIP1205"/>
      <c r="PIQ1205"/>
      <c r="PIR1205"/>
      <c r="PIS1205"/>
      <c r="PIT1205"/>
      <c r="PIU1205"/>
      <c r="PIV1205"/>
      <c r="PIW1205"/>
      <c r="PIX1205"/>
      <c r="PIY1205"/>
      <c r="PIZ1205"/>
      <c r="PJA1205"/>
      <c r="PJB1205"/>
      <c r="PJC1205"/>
      <c r="PJD1205"/>
      <c r="PJE1205"/>
      <c r="PJF1205"/>
      <c r="PJG1205"/>
      <c r="PJH1205"/>
      <c r="PJI1205"/>
      <c r="PJJ1205"/>
      <c r="PJK1205"/>
      <c r="PJL1205"/>
      <c r="PJM1205"/>
      <c r="PJN1205"/>
      <c r="PJO1205"/>
      <c r="PJP1205"/>
      <c r="PJQ1205"/>
      <c r="PJR1205"/>
      <c r="PJS1205"/>
      <c r="PJT1205"/>
      <c r="PJU1205"/>
      <c r="PJV1205"/>
      <c r="PJW1205"/>
      <c r="PJX1205"/>
      <c r="PJY1205"/>
      <c r="PJZ1205"/>
      <c r="PKA1205"/>
      <c r="PKB1205"/>
      <c r="PKC1205"/>
      <c r="PKD1205"/>
      <c r="PKE1205"/>
      <c r="PKF1205"/>
      <c r="PKG1205"/>
      <c r="PKH1205"/>
      <c r="PKI1205"/>
      <c r="PKJ1205"/>
      <c r="PKK1205"/>
      <c r="PKL1205"/>
      <c r="PKM1205"/>
      <c r="PKN1205"/>
      <c r="PKO1205"/>
      <c r="PKP1205"/>
      <c r="PKQ1205"/>
      <c r="PKR1205"/>
      <c r="PKS1205"/>
      <c r="PKT1205"/>
      <c r="PKU1205"/>
      <c r="PKV1205"/>
      <c r="PKW1205"/>
      <c r="PKX1205"/>
      <c r="PKY1205"/>
      <c r="PKZ1205"/>
      <c r="PLA1205"/>
      <c r="PLB1205"/>
      <c r="PLC1205"/>
      <c r="PLD1205"/>
      <c r="PLE1205"/>
      <c r="PLF1205"/>
      <c r="PLG1205"/>
      <c r="PLH1205"/>
      <c r="PLI1205"/>
      <c r="PLJ1205"/>
      <c r="PLK1205"/>
      <c r="PLL1205"/>
      <c r="PLM1205"/>
      <c r="PLN1205"/>
      <c r="PLO1205"/>
      <c r="PLP1205"/>
      <c r="PLQ1205"/>
      <c r="PLR1205"/>
      <c r="PLS1205"/>
      <c r="PLT1205"/>
      <c r="PLU1205"/>
      <c r="PLV1205"/>
      <c r="PLW1205"/>
      <c r="PLX1205"/>
      <c r="PLY1205"/>
      <c r="PLZ1205"/>
      <c r="PMA1205"/>
      <c r="PMB1205"/>
      <c r="PMC1205"/>
      <c r="PMD1205"/>
      <c r="PME1205"/>
      <c r="PMF1205"/>
      <c r="PMG1205"/>
      <c r="PMH1205"/>
      <c r="PMI1205"/>
      <c r="PMJ1205"/>
      <c r="PMK1205"/>
      <c r="PML1205"/>
      <c r="PMM1205"/>
      <c r="PMN1205"/>
      <c r="PMO1205"/>
      <c r="PMP1205"/>
      <c r="PMQ1205"/>
      <c r="PMR1205"/>
      <c r="PMS1205"/>
      <c r="PMT1205"/>
      <c r="PMU1205"/>
      <c r="PMV1205"/>
      <c r="PMW1205"/>
      <c r="PMX1205"/>
      <c r="PMY1205"/>
      <c r="PMZ1205"/>
      <c r="PNA1205"/>
      <c r="PNB1205"/>
      <c r="PNC1205"/>
      <c r="PND1205"/>
      <c r="PNE1205"/>
      <c r="PNF1205"/>
      <c r="PNG1205"/>
      <c r="PNH1205"/>
      <c r="PNI1205"/>
      <c r="PNJ1205"/>
      <c r="PNK1205"/>
      <c r="PNL1205"/>
      <c r="PNM1205"/>
      <c r="PNN1205"/>
      <c r="PNO1205"/>
      <c r="PNP1205"/>
      <c r="PNQ1205"/>
      <c r="PNR1205"/>
      <c r="PNS1205"/>
      <c r="PNT1205"/>
      <c r="PNU1205"/>
      <c r="PNV1205"/>
      <c r="PNW1205"/>
      <c r="PNX1205"/>
      <c r="PNY1205"/>
      <c r="PNZ1205"/>
      <c r="POA1205"/>
      <c r="POB1205"/>
      <c r="POC1205"/>
      <c r="POD1205"/>
      <c r="POE1205"/>
      <c r="POF1205"/>
      <c r="POG1205"/>
      <c r="POH1205"/>
      <c r="POI1205"/>
      <c r="POJ1205"/>
      <c r="POK1205"/>
      <c r="POL1205"/>
      <c r="POM1205"/>
      <c r="PON1205"/>
      <c r="POO1205"/>
      <c r="POP1205"/>
      <c r="POQ1205"/>
      <c r="POR1205"/>
      <c r="POS1205"/>
      <c r="POT1205"/>
      <c r="POU1205"/>
      <c r="POV1205"/>
      <c r="POW1205"/>
      <c r="POX1205"/>
      <c r="POY1205"/>
      <c r="POZ1205"/>
      <c r="PPA1205"/>
      <c r="PPB1205"/>
      <c r="PPC1205"/>
      <c r="PPD1205"/>
      <c r="PPE1205"/>
      <c r="PPF1205"/>
      <c r="PPG1205"/>
      <c r="PPH1205"/>
      <c r="PPI1205"/>
      <c r="PPJ1205"/>
      <c r="PPK1205"/>
      <c r="PPL1205"/>
      <c r="PPM1205"/>
      <c r="PPN1205"/>
      <c r="PPO1205"/>
      <c r="PPP1205"/>
      <c r="PPQ1205"/>
      <c r="PPR1205"/>
      <c r="PPS1205"/>
      <c r="PPT1205"/>
      <c r="PPU1205"/>
      <c r="PPV1205"/>
      <c r="PPW1205"/>
      <c r="PPX1205"/>
      <c r="PPY1205"/>
      <c r="PPZ1205"/>
      <c r="PQA1205"/>
      <c r="PQB1205"/>
      <c r="PQC1205"/>
      <c r="PQD1205"/>
      <c r="PQE1205"/>
      <c r="PQF1205"/>
      <c r="PQG1205"/>
      <c r="PQH1205"/>
      <c r="PQI1205"/>
      <c r="PQJ1205"/>
      <c r="PQK1205"/>
      <c r="PQL1205"/>
      <c r="PQM1205"/>
      <c r="PQN1205"/>
      <c r="PQO1205"/>
      <c r="PQP1205"/>
      <c r="PQQ1205"/>
      <c r="PQR1205"/>
      <c r="PQS1205"/>
      <c r="PQT1205"/>
      <c r="PQU1205"/>
      <c r="PQV1205"/>
      <c r="PQW1205"/>
      <c r="PQX1205"/>
      <c r="PQY1205"/>
      <c r="PQZ1205"/>
      <c r="PRA1205"/>
      <c r="PRB1205"/>
      <c r="PRC1205"/>
      <c r="PRD1205"/>
      <c r="PRE1205"/>
      <c r="PRF1205"/>
      <c r="PRG1205"/>
      <c r="PRH1205"/>
      <c r="PRI1205"/>
      <c r="PRJ1205"/>
      <c r="PRK1205"/>
      <c r="PRL1205"/>
      <c r="PRM1205"/>
      <c r="PRN1205"/>
      <c r="PRO1205"/>
      <c r="PRP1205"/>
      <c r="PRQ1205"/>
      <c r="PRR1205"/>
      <c r="PRS1205"/>
      <c r="PRT1205"/>
      <c r="PRU1205"/>
      <c r="PRV1205"/>
      <c r="PRW1205"/>
      <c r="PRX1205"/>
      <c r="PRY1205"/>
      <c r="PRZ1205"/>
      <c r="PSA1205"/>
      <c r="PSB1205"/>
      <c r="PSC1205"/>
      <c r="PSD1205"/>
      <c r="PSE1205"/>
      <c r="PSF1205"/>
      <c r="PSG1205"/>
      <c r="PSH1205"/>
      <c r="PSI1205"/>
      <c r="PSJ1205"/>
      <c r="PSK1205"/>
      <c r="PSL1205"/>
      <c r="PSM1205"/>
      <c r="PSN1205"/>
      <c r="PSO1205"/>
      <c r="PSP1205"/>
      <c r="PSQ1205"/>
      <c r="PSR1205"/>
      <c r="PSS1205"/>
      <c r="PST1205"/>
      <c r="PSU1205"/>
      <c r="PSV1205"/>
      <c r="PSW1205"/>
      <c r="PSX1205"/>
      <c r="PSY1205"/>
      <c r="PSZ1205"/>
      <c r="PTA1205"/>
      <c r="PTB1205"/>
      <c r="PTC1205"/>
      <c r="PTD1205"/>
      <c r="PTE1205"/>
      <c r="PTF1205"/>
      <c r="PTG1205"/>
      <c r="PTH1205"/>
      <c r="PTI1205"/>
      <c r="PTJ1205"/>
      <c r="PTK1205"/>
      <c r="PTL1205"/>
      <c r="PTM1205"/>
      <c r="PTN1205"/>
      <c r="PTO1205"/>
      <c r="PTP1205"/>
      <c r="PTQ1205"/>
      <c r="PTR1205"/>
      <c r="PTS1205"/>
      <c r="PTT1205"/>
      <c r="PTU1205"/>
      <c r="PTV1205"/>
      <c r="PTW1205"/>
      <c r="PTX1205"/>
      <c r="PTY1205"/>
      <c r="PTZ1205"/>
      <c r="PUA1205"/>
      <c r="PUB1205"/>
      <c r="PUC1205"/>
      <c r="PUD1205"/>
      <c r="PUE1205"/>
      <c r="PUF1205"/>
      <c r="PUG1205"/>
      <c r="PUH1205"/>
      <c r="PUI1205"/>
      <c r="PUJ1205"/>
      <c r="PUK1205"/>
      <c r="PUL1205"/>
      <c r="PUM1205"/>
      <c r="PUN1205"/>
      <c r="PUO1205"/>
      <c r="PUP1205"/>
      <c r="PUQ1205"/>
      <c r="PUR1205"/>
      <c r="PUS1205"/>
      <c r="PUT1205"/>
      <c r="PUU1205"/>
      <c r="PUV1205"/>
      <c r="PUW1205"/>
      <c r="PUX1205"/>
      <c r="PUY1205"/>
      <c r="PUZ1205"/>
      <c r="PVA1205"/>
      <c r="PVB1205"/>
      <c r="PVC1205"/>
      <c r="PVD1205"/>
      <c r="PVE1205"/>
      <c r="PVF1205"/>
      <c r="PVG1205"/>
      <c r="PVH1205"/>
      <c r="PVI1205"/>
      <c r="PVJ1205"/>
      <c r="PVK1205"/>
      <c r="PVL1205"/>
      <c r="PVM1205"/>
      <c r="PVN1205"/>
      <c r="PVO1205"/>
      <c r="PVP1205"/>
      <c r="PVQ1205"/>
      <c r="PVR1205"/>
      <c r="PVS1205"/>
      <c r="PVT1205"/>
      <c r="PVU1205"/>
      <c r="PVV1205"/>
      <c r="PVW1205"/>
      <c r="PVX1205"/>
      <c r="PVY1205"/>
      <c r="PVZ1205"/>
      <c r="PWA1205"/>
      <c r="PWB1205"/>
      <c r="PWC1205"/>
      <c r="PWD1205"/>
      <c r="PWE1205"/>
      <c r="PWF1205"/>
      <c r="PWG1205"/>
      <c r="PWH1205"/>
      <c r="PWI1205"/>
      <c r="PWJ1205"/>
      <c r="PWK1205"/>
      <c r="PWL1205"/>
      <c r="PWM1205"/>
      <c r="PWN1205"/>
      <c r="PWO1205"/>
      <c r="PWP1205"/>
      <c r="PWQ1205"/>
      <c r="PWR1205"/>
      <c r="PWS1205"/>
      <c r="PWT1205"/>
      <c r="PWU1205"/>
      <c r="PWV1205"/>
      <c r="PWW1205"/>
      <c r="PWX1205"/>
      <c r="PWY1205"/>
      <c r="PWZ1205"/>
      <c r="PXA1205"/>
      <c r="PXB1205"/>
      <c r="PXC1205"/>
      <c r="PXD1205"/>
      <c r="PXE1205"/>
      <c r="PXF1205"/>
      <c r="PXG1205"/>
      <c r="PXH1205"/>
      <c r="PXI1205"/>
      <c r="PXJ1205"/>
      <c r="PXK1205"/>
      <c r="PXL1205"/>
      <c r="PXM1205"/>
      <c r="PXN1205"/>
      <c r="PXO1205"/>
      <c r="PXP1205"/>
      <c r="PXQ1205"/>
      <c r="PXR1205"/>
      <c r="PXS1205"/>
      <c r="PXT1205"/>
      <c r="PXU1205"/>
      <c r="PXV1205"/>
      <c r="PXW1205"/>
      <c r="PXX1205"/>
      <c r="PXY1205"/>
      <c r="PXZ1205"/>
      <c r="PYA1205"/>
      <c r="PYB1205"/>
      <c r="PYC1205"/>
      <c r="PYD1205"/>
      <c r="PYE1205"/>
      <c r="PYF1205"/>
      <c r="PYG1205"/>
      <c r="PYH1205"/>
      <c r="PYI1205"/>
      <c r="PYJ1205"/>
      <c r="PYK1205"/>
      <c r="PYL1205"/>
      <c r="PYM1205"/>
      <c r="PYN1205"/>
      <c r="PYO1205"/>
      <c r="PYP1205"/>
      <c r="PYQ1205"/>
      <c r="PYR1205"/>
      <c r="PYS1205"/>
      <c r="PYT1205"/>
      <c r="PYU1205"/>
      <c r="PYV1205"/>
      <c r="PYW1205"/>
      <c r="PYX1205"/>
      <c r="PYY1205"/>
      <c r="PYZ1205"/>
      <c r="PZA1205"/>
      <c r="PZB1205"/>
      <c r="PZC1205"/>
      <c r="PZD1205"/>
      <c r="PZE1205"/>
      <c r="PZF1205"/>
      <c r="PZG1205"/>
      <c r="PZH1205"/>
      <c r="PZI1205"/>
      <c r="PZJ1205"/>
      <c r="PZK1205"/>
      <c r="PZL1205"/>
      <c r="PZM1205"/>
      <c r="PZN1205"/>
      <c r="PZO1205"/>
      <c r="PZP1205"/>
      <c r="PZQ1205"/>
      <c r="PZR1205"/>
      <c r="PZS1205"/>
      <c r="PZT1205"/>
      <c r="PZU1205"/>
      <c r="PZV1205"/>
      <c r="PZW1205"/>
      <c r="PZX1205"/>
      <c r="PZY1205"/>
      <c r="PZZ1205"/>
      <c r="QAA1205"/>
      <c r="QAB1205"/>
      <c r="QAC1205"/>
      <c r="QAD1205"/>
      <c r="QAE1205"/>
      <c r="QAF1205"/>
      <c r="QAG1205"/>
      <c r="QAH1205"/>
      <c r="QAI1205"/>
      <c r="QAJ1205"/>
      <c r="QAK1205"/>
      <c r="QAL1205"/>
      <c r="QAM1205"/>
      <c r="QAN1205"/>
      <c r="QAO1205"/>
      <c r="QAP1205"/>
      <c r="QAQ1205"/>
      <c r="QAR1205"/>
      <c r="QAS1205"/>
      <c r="QAT1205"/>
      <c r="QAU1205"/>
      <c r="QAV1205"/>
      <c r="QAW1205"/>
      <c r="QAX1205"/>
      <c r="QAY1205"/>
      <c r="QAZ1205"/>
      <c r="QBA1205"/>
      <c r="QBB1205"/>
      <c r="QBC1205"/>
      <c r="QBD1205"/>
      <c r="QBE1205"/>
      <c r="QBF1205"/>
      <c r="QBG1205"/>
      <c r="QBH1205"/>
      <c r="QBI1205"/>
      <c r="QBJ1205"/>
      <c r="QBK1205"/>
      <c r="QBL1205"/>
      <c r="QBM1205"/>
      <c r="QBN1205"/>
      <c r="QBO1205"/>
      <c r="QBP1205"/>
      <c r="QBQ1205"/>
      <c r="QBR1205"/>
      <c r="QBS1205"/>
      <c r="QBT1205"/>
      <c r="QBU1205"/>
      <c r="QBV1205"/>
      <c r="QBW1205"/>
      <c r="QBX1205"/>
      <c r="QBY1205"/>
      <c r="QBZ1205"/>
      <c r="QCA1205"/>
      <c r="QCB1205"/>
      <c r="QCC1205"/>
      <c r="QCD1205"/>
      <c r="QCE1205"/>
      <c r="QCF1205"/>
      <c r="QCG1205"/>
      <c r="QCH1205"/>
      <c r="QCI1205"/>
      <c r="QCJ1205"/>
      <c r="QCK1205"/>
      <c r="QCL1205"/>
      <c r="QCM1205"/>
      <c r="QCN1205"/>
      <c r="QCO1205"/>
      <c r="QCP1205"/>
      <c r="QCQ1205"/>
      <c r="QCR1205"/>
      <c r="QCS1205"/>
      <c r="QCT1205"/>
      <c r="QCU1205"/>
      <c r="QCV1205"/>
      <c r="QCW1205"/>
      <c r="QCX1205"/>
      <c r="QCY1205"/>
      <c r="QCZ1205"/>
      <c r="QDA1205"/>
      <c r="QDB1205"/>
      <c r="QDC1205"/>
      <c r="QDD1205"/>
      <c r="QDE1205"/>
      <c r="QDF1205"/>
      <c r="QDG1205"/>
      <c r="QDH1205"/>
      <c r="QDI1205"/>
      <c r="QDJ1205"/>
      <c r="QDK1205"/>
      <c r="QDL1205"/>
      <c r="QDM1205"/>
      <c r="QDN1205"/>
      <c r="QDO1205"/>
      <c r="QDP1205"/>
      <c r="QDQ1205"/>
      <c r="QDR1205"/>
      <c r="QDS1205"/>
      <c r="QDT1205"/>
      <c r="QDU1205"/>
      <c r="QDV1205"/>
      <c r="QDW1205"/>
      <c r="QDX1205"/>
      <c r="QDY1205"/>
      <c r="QDZ1205"/>
      <c r="QEA1205"/>
      <c r="QEB1205"/>
      <c r="QEC1205"/>
      <c r="QED1205"/>
      <c r="QEE1205"/>
      <c r="QEF1205"/>
      <c r="QEG1205"/>
      <c r="QEH1205"/>
      <c r="QEI1205"/>
      <c r="QEJ1205"/>
      <c r="QEK1205"/>
      <c r="QEL1205"/>
      <c r="QEM1205"/>
      <c r="QEN1205"/>
      <c r="QEO1205"/>
      <c r="QEP1205"/>
      <c r="QEQ1205"/>
      <c r="QER1205"/>
      <c r="QES1205"/>
      <c r="QET1205"/>
      <c r="QEU1205"/>
      <c r="QEV1205"/>
      <c r="QEW1205"/>
      <c r="QEX1205"/>
      <c r="QEY1205"/>
      <c r="QEZ1205"/>
      <c r="QFA1205"/>
      <c r="QFB1205"/>
      <c r="QFC1205"/>
      <c r="QFD1205"/>
      <c r="QFE1205"/>
      <c r="QFF1205"/>
      <c r="QFG1205"/>
      <c r="QFH1205"/>
      <c r="QFI1205"/>
      <c r="QFJ1205"/>
      <c r="QFK1205"/>
      <c r="QFL1205"/>
      <c r="QFM1205"/>
      <c r="QFN1205"/>
      <c r="QFO1205"/>
      <c r="QFP1205"/>
      <c r="QFQ1205"/>
      <c r="QFR1205"/>
      <c r="QFS1205"/>
      <c r="QFT1205"/>
      <c r="QFU1205"/>
      <c r="QFV1205"/>
      <c r="QFW1205"/>
      <c r="QFX1205"/>
      <c r="QFY1205"/>
      <c r="QFZ1205"/>
      <c r="QGA1205"/>
      <c r="QGB1205"/>
      <c r="QGC1205"/>
      <c r="QGD1205"/>
      <c r="QGE1205"/>
      <c r="QGF1205"/>
      <c r="QGG1205"/>
      <c r="QGH1205"/>
      <c r="QGI1205"/>
      <c r="QGJ1205"/>
      <c r="QGK1205"/>
      <c r="QGL1205"/>
      <c r="QGM1205"/>
      <c r="QGN1205"/>
      <c r="QGO1205"/>
      <c r="QGP1205"/>
      <c r="QGQ1205"/>
      <c r="QGR1205"/>
      <c r="QGS1205"/>
      <c r="QGT1205"/>
      <c r="QGU1205"/>
      <c r="QGV1205"/>
      <c r="QGW1205"/>
      <c r="QGX1205"/>
      <c r="QGY1205"/>
      <c r="QGZ1205"/>
      <c r="QHA1205"/>
      <c r="QHB1205"/>
      <c r="QHC1205"/>
      <c r="QHD1205"/>
      <c r="QHE1205"/>
      <c r="QHF1205"/>
      <c r="QHG1205"/>
      <c r="QHH1205"/>
      <c r="QHI1205"/>
      <c r="QHJ1205"/>
      <c r="QHK1205"/>
      <c r="QHL1205"/>
      <c r="QHM1205"/>
      <c r="QHN1205"/>
      <c r="QHO1205"/>
      <c r="QHP1205"/>
      <c r="QHQ1205"/>
      <c r="QHR1205"/>
      <c r="QHS1205"/>
      <c r="QHT1205"/>
      <c r="QHU1205"/>
      <c r="QHV1205"/>
      <c r="QHW1205"/>
      <c r="QHX1205"/>
      <c r="QHY1205"/>
      <c r="QHZ1205"/>
      <c r="QIA1205"/>
      <c r="QIB1205"/>
      <c r="QIC1205"/>
      <c r="QID1205"/>
      <c r="QIE1205"/>
      <c r="QIF1205"/>
      <c r="QIG1205"/>
      <c r="QIH1205"/>
      <c r="QII1205"/>
      <c r="QIJ1205"/>
      <c r="QIK1205"/>
      <c r="QIL1205"/>
      <c r="QIM1205"/>
      <c r="QIN1205"/>
      <c r="QIO1205"/>
      <c r="QIP1205"/>
      <c r="QIQ1205"/>
      <c r="QIR1205"/>
      <c r="QIS1205"/>
      <c r="QIT1205"/>
      <c r="QIU1205"/>
      <c r="QIV1205"/>
      <c r="QIW1205"/>
      <c r="QIX1205"/>
      <c r="QIY1205"/>
      <c r="QIZ1205"/>
      <c r="QJA1205"/>
      <c r="QJB1205"/>
      <c r="QJC1205"/>
      <c r="QJD1205"/>
      <c r="QJE1205"/>
      <c r="QJF1205"/>
      <c r="QJG1205"/>
      <c r="QJH1205"/>
      <c r="QJI1205"/>
      <c r="QJJ1205"/>
      <c r="QJK1205"/>
      <c r="QJL1205"/>
      <c r="QJM1205"/>
      <c r="QJN1205"/>
      <c r="QJO1205"/>
      <c r="QJP1205"/>
      <c r="QJQ1205"/>
      <c r="QJR1205"/>
      <c r="QJS1205"/>
      <c r="QJT1205"/>
      <c r="QJU1205"/>
      <c r="QJV1205"/>
      <c r="QJW1205"/>
      <c r="QJX1205"/>
      <c r="QJY1205"/>
      <c r="QJZ1205"/>
      <c r="QKA1205"/>
      <c r="QKB1205"/>
      <c r="QKC1205"/>
      <c r="QKD1205"/>
      <c r="QKE1205"/>
      <c r="QKF1205"/>
      <c r="QKG1205"/>
      <c r="QKH1205"/>
      <c r="QKI1205"/>
      <c r="QKJ1205"/>
      <c r="QKK1205"/>
      <c r="QKL1205"/>
      <c r="QKM1205"/>
      <c r="QKN1205"/>
      <c r="QKO1205"/>
      <c r="QKP1205"/>
      <c r="QKQ1205"/>
      <c r="QKR1205"/>
      <c r="QKS1205"/>
      <c r="QKT1205"/>
      <c r="QKU1205"/>
      <c r="QKV1205"/>
      <c r="QKW1205"/>
      <c r="QKX1205"/>
      <c r="QKY1205"/>
      <c r="QKZ1205"/>
      <c r="QLA1205"/>
      <c r="QLB1205"/>
      <c r="QLC1205"/>
      <c r="QLD1205"/>
      <c r="QLE1205"/>
      <c r="QLF1205"/>
      <c r="QLG1205"/>
      <c r="QLH1205"/>
      <c r="QLI1205"/>
      <c r="QLJ1205"/>
      <c r="QLK1205"/>
      <c r="QLL1205"/>
      <c r="QLM1205"/>
      <c r="QLN1205"/>
      <c r="QLO1205"/>
      <c r="QLP1205"/>
      <c r="QLQ1205"/>
      <c r="QLR1205"/>
      <c r="QLS1205"/>
      <c r="QLT1205"/>
      <c r="QLU1205"/>
      <c r="QLV1205"/>
      <c r="QLW1205"/>
      <c r="QLX1205"/>
      <c r="QLY1205"/>
      <c r="QLZ1205"/>
      <c r="QMA1205"/>
      <c r="QMB1205"/>
      <c r="QMC1205"/>
      <c r="QMD1205"/>
      <c r="QME1205"/>
      <c r="QMF1205"/>
      <c r="QMG1205"/>
      <c r="QMH1205"/>
      <c r="QMI1205"/>
      <c r="QMJ1205"/>
      <c r="QMK1205"/>
      <c r="QML1205"/>
      <c r="QMM1205"/>
      <c r="QMN1205"/>
      <c r="QMO1205"/>
      <c r="QMP1205"/>
      <c r="QMQ1205"/>
      <c r="QMR1205"/>
      <c r="QMS1205"/>
      <c r="QMT1205"/>
      <c r="QMU1205"/>
      <c r="QMV1205"/>
      <c r="QMW1205"/>
      <c r="QMX1205"/>
      <c r="QMY1205"/>
      <c r="QMZ1205"/>
      <c r="QNA1205"/>
      <c r="QNB1205"/>
      <c r="QNC1205"/>
      <c r="QND1205"/>
      <c r="QNE1205"/>
      <c r="QNF1205"/>
      <c r="QNG1205"/>
      <c r="QNH1205"/>
      <c r="QNI1205"/>
      <c r="QNJ1205"/>
      <c r="QNK1205"/>
      <c r="QNL1205"/>
      <c r="QNM1205"/>
      <c r="QNN1205"/>
      <c r="QNO1205"/>
      <c r="QNP1205"/>
      <c r="QNQ1205"/>
      <c r="QNR1205"/>
      <c r="QNS1205"/>
      <c r="QNT1205"/>
      <c r="QNU1205"/>
      <c r="QNV1205"/>
      <c r="QNW1205"/>
      <c r="QNX1205"/>
      <c r="QNY1205"/>
      <c r="QNZ1205"/>
      <c r="QOA1205"/>
      <c r="QOB1205"/>
      <c r="QOC1205"/>
      <c r="QOD1205"/>
      <c r="QOE1205"/>
      <c r="QOF1205"/>
      <c r="QOG1205"/>
      <c r="QOH1205"/>
      <c r="QOI1205"/>
      <c r="QOJ1205"/>
      <c r="QOK1205"/>
      <c r="QOL1205"/>
      <c r="QOM1205"/>
      <c r="QON1205"/>
      <c r="QOO1205"/>
      <c r="QOP1205"/>
      <c r="QOQ1205"/>
      <c r="QOR1205"/>
      <c r="QOS1205"/>
      <c r="QOT1205"/>
      <c r="QOU1205"/>
      <c r="QOV1205"/>
      <c r="QOW1205"/>
      <c r="QOX1205"/>
      <c r="QOY1205"/>
      <c r="QOZ1205"/>
      <c r="QPA1205"/>
      <c r="QPB1205"/>
      <c r="QPC1205"/>
      <c r="QPD1205"/>
      <c r="QPE1205"/>
      <c r="QPF1205"/>
      <c r="QPG1205"/>
      <c r="QPH1205"/>
      <c r="QPI1205"/>
      <c r="QPJ1205"/>
      <c r="QPK1205"/>
      <c r="QPL1205"/>
      <c r="QPM1205"/>
      <c r="QPN1205"/>
      <c r="QPO1205"/>
      <c r="QPP1205"/>
      <c r="QPQ1205"/>
      <c r="QPR1205"/>
      <c r="QPS1205"/>
      <c r="QPT1205"/>
      <c r="QPU1205"/>
      <c r="QPV1205"/>
      <c r="QPW1205"/>
      <c r="QPX1205"/>
      <c r="QPY1205"/>
      <c r="QPZ1205"/>
      <c r="QQA1205"/>
      <c r="QQB1205"/>
      <c r="QQC1205"/>
      <c r="QQD1205"/>
      <c r="QQE1205"/>
      <c r="QQF1205"/>
      <c r="QQG1205"/>
      <c r="QQH1205"/>
      <c r="QQI1205"/>
      <c r="QQJ1205"/>
      <c r="QQK1205"/>
      <c r="QQL1205"/>
      <c r="QQM1205"/>
      <c r="QQN1205"/>
      <c r="QQO1205"/>
      <c r="QQP1205"/>
      <c r="QQQ1205"/>
      <c r="QQR1205"/>
      <c r="QQS1205"/>
      <c r="QQT1205"/>
      <c r="QQU1205"/>
      <c r="QQV1205"/>
      <c r="QQW1205"/>
      <c r="QQX1205"/>
      <c r="QQY1205"/>
      <c r="QQZ1205"/>
      <c r="QRA1205"/>
      <c r="QRB1205"/>
      <c r="QRC1205"/>
      <c r="QRD1205"/>
      <c r="QRE1205"/>
      <c r="QRF1205"/>
      <c r="QRG1205"/>
      <c r="QRH1205"/>
      <c r="QRI1205"/>
      <c r="QRJ1205"/>
      <c r="QRK1205"/>
      <c r="QRL1205"/>
      <c r="QRM1205"/>
      <c r="QRN1205"/>
      <c r="QRO1205"/>
      <c r="QRP1205"/>
      <c r="QRQ1205"/>
      <c r="QRR1205"/>
      <c r="QRS1205"/>
      <c r="QRT1205"/>
      <c r="QRU1205"/>
      <c r="QRV1205"/>
      <c r="QRW1205"/>
      <c r="QRX1205"/>
      <c r="QRY1205"/>
      <c r="QRZ1205"/>
      <c r="QSA1205"/>
      <c r="QSB1205"/>
      <c r="QSC1205"/>
      <c r="QSD1205"/>
      <c r="QSE1205"/>
      <c r="QSF1205"/>
      <c r="QSG1205"/>
      <c r="QSH1205"/>
      <c r="QSI1205"/>
      <c r="QSJ1205"/>
      <c r="QSK1205"/>
      <c r="QSL1205"/>
      <c r="QSM1205"/>
      <c r="QSN1205"/>
      <c r="QSO1205"/>
      <c r="QSP1205"/>
      <c r="QSQ1205"/>
      <c r="QSR1205"/>
      <c r="QSS1205"/>
      <c r="QST1205"/>
      <c r="QSU1205"/>
      <c r="QSV1205"/>
      <c r="QSW1205"/>
      <c r="QSX1205"/>
      <c r="QSY1205"/>
      <c r="QSZ1205"/>
      <c r="QTA1205"/>
      <c r="QTB1205"/>
      <c r="QTC1205"/>
      <c r="QTD1205"/>
      <c r="QTE1205"/>
      <c r="QTF1205"/>
      <c r="QTG1205"/>
      <c r="QTH1205"/>
      <c r="QTI1205"/>
      <c r="QTJ1205"/>
      <c r="QTK1205"/>
      <c r="QTL1205"/>
      <c r="QTM1205"/>
      <c r="QTN1205"/>
      <c r="QTO1205"/>
      <c r="QTP1205"/>
      <c r="QTQ1205"/>
      <c r="QTR1205"/>
      <c r="QTS1205"/>
      <c r="QTT1205"/>
      <c r="QTU1205"/>
      <c r="QTV1205"/>
      <c r="QTW1205"/>
      <c r="QTX1205"/>
      <c r="QTY1205"/>
      <c r="QTZ1205"/>
      <c r="QUA1205"/>
      <c r="QUB1205"/>
      <c r="QUC1205"/>
      <c r="QUD1205"/>
      <c r="QUE1205"/>
      <c r="QUF1205"/>
      <c r="QUG1205"/>
      <c r="QUH1205"/>
      <c r="QUI1205"/>
      <c r="QUJ1205"/>
      <c r="QUK1205"/>
      <c r="QUL1205"/>
      <c r="QUM1205"/>
      <c r="QUN1205"/>
      <c r="QUO1205"/>
      <c r="QUP1205"/>
      <c r="QUQ1205"/>
      <c r="QUR1205"/>
      <c r="QUS1205"/>
      <c r="QUT1205"/>
      <c r="QUU1205"/>
      <c r="QUV1205"/>
      <c r="QUW1205"/>
      <c r="QUX1205"/>
      <c r="QUY1205"/>
      <c r="QUZ1205"/>
      <c r="QVA1205"/>
      <c r="QVB1205"/>
      <c r="QVC1205"/>
      <c r="QVD1205"/>
      <c r="QVE1205"/>
      <c r="QVF1205"/>
      <c r="QVG1205"/>
      <c r="QVH1205"/>
      <c r="QVI1205"/>
      <c r="QVJ1205"/>
      <c r="QVK1205"/>
      <c r="QVL1205"/>
      <c r="QVM1205"/>
      <c r="QVN1205"/>
      <c r="QVO1205"/>
      <c r="QVP1205"/>
      <c r="QVQ1205"/>
      <c r="QVR1205"/>
      <c r="QVS1205"/>
      <c r="QVT1205"/>
      <c r="QVU1205"/>
      <c r="QVV1205"/>
      <c r="QVW1205"/>
      <c r="QVX1205"/>
      <c r="QVY1205"/>
      <c r="QVZ1205"/>
      <c r="QWA1205"/>
      <c r="QWB1205"/>
      <c r="QWC1205"/>
      <c r="QWD1205"/>
      <c r="QWE1205"/>
      <c r="QWF1205"/>
      <c r="QWG1205"/>
      <c r="QWH1205"/>
      <c r="QWI1205"/>
      <c r="QWJ1205"/>
      <c r="QWK1205"/>
      <c r="QWL1205"/>
      <c r="QWM1205"/>
      <c r="QWN1205"/>
      <c r="QWO1205"/>
      <c r="QWP1205"/>
      <c r="QWQ1205"/>
      <c r="QWR1205"/>
      <c r="QWS1205"/>
      <c r="QWT1205"/>
      <c r="QWU1205"/>
      <c r="QWV1205"/>
      <c r="QWW1205"/>
      <c r="QWX1205"/>
      <c r="QWY1205"/>
      <c r="QWZ1205"/>
      <c r="QXA1205"/>
      <c r="QXB1205"/>
      <c r="QXC1205"/>
      <c r="QXD1205"/>
      <c r="QXE1205"/>
      <c r="QXF1205"/>
      <c r="QXG1205"/>
      <c r="QXH1205"/>
      <c r="QXI1205"/>
      <c r="QXJ1205"/>
      <c r="QXK1205"/>
      <c r="QXL1205"/>
      <c r="QXM1205"/>
      <c r="QXN1205"/>
      <c r="QXO1205"/>
      <c r="QXP1205"/>
      <c r="QXQ1205"/>
      <c r="QXR1205"/>
      <c r="QXS1205"/>
      <c r="QXT1205"/>
      <c r="QXU1205"/>
      <c r="QXV1205"/>
      <c r="QXW1205"/>
      <c r="QXX1205"/>
      <c r="QXY1205"/>
      <c r="QXZ1205"/>
      <c r="QYA1205"/>
      <c r="QYB1205"/>
      <c r="QYC1205"/>
      <c r="QYD1205"/>
      <c r="QYE1205"/>
      <c r="QYF1205"/>
      <c r="QYG1205"/>
      <c r="QYH1205"/>
      <c r="QYI1205"/>
      <c r="QYJ1205"/>
      <c r="QYK1205"/>
      <c r="QYL1205"/>
      <c r="QYM1205"/>
      <c r="QYN1205"/>
      <c r="QYO1205"/>
      <c r="QYP1205"/>
      <c r="QYQ1205"/>
      <c r="QYR1205"/>
      <c r="QYS1205"/>
      <c r="QYT1205"/>
      <c r="QYU1205"/>
      <c r="QYV1205"/>
      <c r="QYW1205"/>
      <c r="QYX1205"/>
      <c r="QYY1205"/>
      <c r="QYZ1205"/>
      <c r="QZA1205"/>
      <c r="QZB1205"/>
      <c r="QZC1205"/>
      <c r="QZD1205"/>
      <c r="QZE1205"/>
      <c r="QZF1205"/>
      <c r="QZG1205"/>
      <c r="QZH1205"/>
      <c r="QZI1205"/>
      <c r="QZJ1205"/>
      <c r="QZK1205"/>
      <c r="QZL1205"/>
      <c r="QZM1205"/>
      <c r="QZN1205"/>
      <c r="QZO1205"/>
      <c r="QZP1205"/>
      <c r="QZQ1205"/>
      <c r="QZR1205"/>
      <c r="QZS1205"/>
      <c r="QZT1205"/>
      <c r="QZU1205"/>
      <c r="QZV1205"/>
      <c r="QZW1205"/>
      <c r="QZX1205"/>
      <c r="QZY1205"/>
      <c r="QZZ1205"/>
      <c r="RAA1205"/>
      <c r="RAB1205"/>
      <c r="RAC1205"/>
      <c r="RAD1205"/>
      <c r="RAE1205"/>
      <c r="RAF1205"/>
      <c r="RAG1205"/>
      <c r="RAH1205"/>
      <c r="RAI1205"/>
      <c r="RAJ1205"/>
      <c r="RAK1205"/>
      <c r="RAL1205"/>
      <c r="RAM1205"/>
      <c r="RAN1205"/>
      <c r="RAO1205"/>
      <c r="RAP1205"/>
      <c r="RAQ1205"/>
      <c r="RAR1205"/>
      <c r="RAS1205"/>
      <c r="RAT1205"/>
      <c r="RAU1205"/>
      <c r="RAV1205"/>
      <c r="RAW1205"/>
      <c r="RAX1205"/>
      <c r="RAY1205"/>
      <c r="RAZ1205"/>
      <c r="RBA1205"/>
      <c r="RBB1205"/>
      <c r="RBC1205"/>
      <c r="RBD1205"/>
      <c r="RBE1205"/>
      <c r="RBF1205"/>
      <c r="RBG1205"/>
      <c r="RBH1205"/>
      <c r="RBI1205"/>
      <c r="RBJ1205"/>
      <c r="RBK1205"/>
      <c r="RBL1205"/>
      <c r="RBM1205"/>
      <c r="RBN1205"/>
      <c r="RBO1205"/>
      <c r="RBP1205"/>
      <c r="RBQ1205"/>
      <c r="RBR1205"/>
      <c r="RBS1205"/>
      <c r="RBT1205"/>
      <c r="RBU1205"/>
      <c r="RBV1205"/>
      <c r="RBW1205"/>
      <c r="RBX1205"/>
      <c r="RBY1205"/>
      <c r="RBZ1205"/>
      <c r="RCA1205"/>
      <c r="RCB1205"/>
      <c r="RCC1205"/>
      <c r="RCD1205"/>
      <c r="RCE1205"/>
      <c r="RCF1205"/>
      <c r="RCG1205"/>
      <c r="RCH1205"/>
      <c r="RCI1205"/>
      <c r="RCJ1205"/>
      <c r="RCK1205"/>
      <c r="RCL1205"/>
      <c r="RCM1205"/>
      <c r="RCN1205"/>
      <c r="RCO1205"/>
      <c r="RCP1205"/>
      <c r="RCQ1205"/>
      <c r="RCR1205"/>
      <c r="RCS1205"/>
      <c r="RCT1205"/>
      <c r="RCU1205"/>
      <c r="RCV1205"/>
      <c r="RCW1205"/>
      <c r="RCX1205"/>
      <c r="RCY1205"/>
      <c r="RCZ1205"/>
      <c r="RDA1205"/>
      <c r="RDB1205"/>
      <c r="RDC1205"/>
      <c r="RDD1205"/>
      <c r="RDE1205"/>
      <c r="RDF1205"/>
      <c r="RDG1205"/>
      <c r="RDH1205"/>
      <c r="RDI1205"/>
      <c r="RDJ1205"/>
      <c r="RDK1205"/>
      <c r="RDL1205"/>
      <c r="RDM1205"/>
      <c r="RDN1205"/>
      <c r="RDO1205"/>
      <c r="RDP1205"/>
      <c r="RDQ1205"/>
      <c r="RDR1205"/>
      <c r="RDS1205"/>
      <c r="RDT1205"/>
      <c r="RDU1205"/>
      <c r="RDV1205"/>
      <c r="RDW1205"/>
      <c r="RDX1205"/>
      <c r="RDY1205"/>
      <c r="RDZ1205"/>
      <c r="REA1205"/>
      <c r="REB1205"/>
      <c r="REC1205"/>
      <c r="RED1205"/>
      <c r="REE1205"/>
      <c r="REF1205"/>
      <c r="REG1205"/>
      <c r="REH1205"/>
      <c r="REI1205"/>
      <c r="REJ1205"/>
      <c r="REK1205"/>
      <c r="REL1205"/>
      <c r="REM1205"/>
      <c r="REN1205"/>
      <c r="REO1205"/>
      <c r="REP1205"/>
      <c r="REQ1205"/>
      <c r="RER1205"/>
      <c r="RES1205"/>
      <c r="RET1205"/>
      <c r="REU1205"/>
      <c r="REV1205"/>
      <c r="REW1205"/>
      <c r="REX1205"/>
      <c r="REY1205"/>
      <c r="REZ1205"/>
      <c r="RFA1205"/>
      <c r="RFB1205"/>
      <c r="RFC1205"/>
      <c r="RFD1205"/>
      <c r="RFE1205"/>
      <c r="RFF1205"/>
      <c r="RFG1205"/>
      <c r="RFH1205"/>
      <c r="RFI1205"/>
      <c r="RFJ1205"/>
      <c r="RFK1205"/>
      <c r="RFL1205"/>
      <c r="RFM1205"/>
      <c r="RFN1205"/>
      <c r="RFO1205"/>
      <c r="RFP1205"/>
      <c r="RFQ1205"/>
      <c r="RFR1205"/>
      <c r="RFS1205"/>
      <c r="RFT1205"/>
      <c r="RFU1205"/>
      <c r="RFV1205"/>
      <c r="RFW1205"/>
      <c r="RFX1205"/>
      <c r="RFY1205"/>
      <c r="RFZ1205"/>
      <c r="RGA1205"/>
      <c r="RGB1205"/>
      <c r="RGC1205"/>
      <c r="RGD1205"/>
      <c r="RGE1205"/>
      <c r="RGF1205"/>
      <c r="RGG1205"/>
      <c r="RGH1205"/>
      <c r="RGI1205"/>
      <c r="RGJ1205"/>
      <c r="RGK1205"/>
      <c r="RGL1205"/>
      <c r="RGM1205"/>
      <c r="RGN1205"/>
      <c r="RGO1205"/>
      <c r="RGP1205"/>
      <c r="RGQ1205"/>
      <c r="RGR1205"/>
      <c r="RGS1205"/>
      <c r="RGT1205"/>
      <c r="RGU1205"/>
      <c r="RGV1205"/>
      <c r="RGW1205"/>
      <c r="RGX1205"/>
      <c r="RGY1205"/>
      <c r="RGZ1205"/>
      <c r="RHA1205"/>
      <c r="RHB1205"/>
      <c r="RHC1205"/>
      <c r="RHD1205"/>
      <c r="RHE1205"/>
      <c r="RHF1205"/>
      <c r="RHG1205"/>
      <c r="RHH1205"/>
      <c r="RHI1205"/>
      <c r="RHJ1205"/>
      <c r="RHK1205"/>
      <c r="RHL1205"/>
      <c r="RHM1205"/>
      <c r="RHN1205"/>
      <c r="RHO1205"/>
      <c r="RHP1205"/>
      <c r="RHQ1205"/>
      <c r="RHR1205"/>
      <c r="RHS1205"/>
      <c r="RHT1205"/>
      <c r="RHU1205"/>
      <c r="RHV1205"/>
      <c r="RHW1205"/>
      <c r="RHX1205"/>
      <c r="RHY1205"/>
      <c r="RHZ1205"/>
      <c r="RIA1205"/>
      <c r="RIB1205"/>
      <c r="RIC1205"/>
      <c r="RID1205"/>
      <c r="RIE1205"/>
      <c r="RIF1205"/>
      <c r="RIG1205"/>
      <c r="RIH1205"/>
      <c r="RII1205"/>
      <c r="RIJ1205"/>
      <c r="RIK1205"/>
      <c r="RIL1205"/>
      <c r="RIM1205"/>
      <c r="RIN1205"/>
      <c r="RIO1205"/>
      <c r="RIP1205"/>
      <c r="RIQ1205"/>
      <c r="RIR1205"/>
      <c r="RIS1205"/>
      <c r="RIT1205"/>
      <c r="RIU1205"/>
      <c r="RIV1205"/>
      <c r="RIW1205"/>
      <c r="RIX1205"/>
      <c r="RIY1205"/>
      <c r="RIZ1205"/>
      <c r="RJA1205"/>
      <c r="RJB1205"/>
      <c r="RJC1205"/>
      <c r="RJD1205"/>
      <c r="RJE1205"/>
      <c r="RJF1205"/>
      <c r="RJG1205"/>
      <c r="RJH1205"/>
      <c r="RJI1205"/>
      <c r="RJJ1205"/>
      <c r="RJK1205"/>
      <c r="RJL1205"/>
      <c r="RJM1205"/>
      <c r="RJN1205"/>
      <c r="RJO1205"/>
      <c r="RJP1205"/>
      <c r="RJQ1205"/>
      <c r="RJR1205"/>
      <c r="RJS1205"/>
      <c r="RJT1205"/>
      <c r="RJU1205"/>
      <c r="RJV1205"/>
      <c r="RJW1205"/>
      <c r="RJX1205"/>
      <c r="RJY1205"/>
      <c r="RJZ1205"/>
      <c r="RKA1205"/>
      <c r="RKB1205"/>
      <c r="RKC1205"/>
      <c r="RKD1205"/>
      <c r="RKE1205"/>
      <c r="RKF1205"/>
      <c r="RKG1205"/>
      <c r="RKH1205"/>
      <c r="RKI1205"/>
      <c r="RKJ1205"/>
      <c r="RKK1205"/>
      <c r="RKL1205"/>
      <c r="RKM1205"/>
      <c r="RKN1205"/>
      <c r="RKO1205"/>
      <c r="RKP1205"/>
      <c r="RKQ1205"/>
      <c r="RKR1205"/>
      <c r="RKS1205"/>
      <c r="RKT1205"/>
      <c r="RKU1205"/>
      <c r="RKV1205"/>
      <c r="RKW1205"/>
      <c r="RKX1205"/>
      <c r="RKY1205"/>
      <c r="RKZ1205"/>
      <c r="RLA1205"/>
      <c r="RLB1205"/>
      <c r="RLC1205"/>
      <c r="RLD1205"/>
      <c r="RLE1205"/>
      <c r="RLF1205"/>
      <c r="RLG1205"/>
      <c r="RLH1205"/>
      <c r="RLI1205"/>
      <c r="RLJ1205"/>
      <c r="RLK1205"/>
      <c r="RLL1205"/>
      <c r="RLM1205"/>
      <c r="RLN1205"/>
      <c r="RLO1205"/>
      <c r="RLP1205"/>
      <c r="RLQ1205"/>
      <c r="RLR1205"/>
      <c r="RLS1205"/>
      <c r="RLT1205"/>
      <c r="RLU1205"/>
      <c r="RLV1205"/>
      <c r="RLW1205"/>
      <c r="RLX1205"/>
      <c r="RLY1205"/>
      <c r="RLZ1205"/>
      <c r="RMA1205"/>
      <c r="RMB1205"/>
      <c r="RMC1205"/>
      <c r="RMD1205"/>
      <c r="RME1205"/>
      <c r="RMF1205"/>
      <c r="RMG1205"/>
      <c r="RMH1205"/>
      <c r="RMI1205"/>
      <c r="RMJ1205"/>
      <c r="RMK1205"/>
      <c r="RML1205"/>
      <c r="RMM1205"/>
      <c r="RMN1205"/>
      <c r="RMO1205"/>
      <c r="RMP1205"/>
      <c r="RMQ1205"/>
      <c r="RMR1205"/>
      <c r="RMS1205"/>
      <c r="RMT1205"/>
      <c r="RMU1205"/>
      <c r="RMV1205"/>
      <c r="RMW1205"/>
      <c r="RMX1205"/>
      <c r="RMY1205"/>
      <c r="RMZ1205"/>
      <c r="RNA1205"/>
      <c r="RNB1205"/>
      <c r="RNC1205"/>
      <c r="RND1205"/>
      <c r="RNE1205"/>
      <c r="RNF1205"/>
      <c r="RNG1205"/>
      <c r="RNH1205"/>
      <c r="RNI1205"/>
      <c r="RNJ1205"/>
      <c r="RNK1205"/>
      <c r="RNL1205"/>
      <c r="RNM1205"/>
      <c r="RNN1205"/>
      <c r="RNO1205"/>
      <c r="RNP1205"/>
      <c r="RNQ1205"/>
      <c r="RNR1205"/>
      <c r="RNS1205"/>
      <c r="RNT1205"/>
      <c r="RNU1205"/>
      <c r="RNV1205"/>
      <c r="RNW1205"/>
      <c r="RNX1205"/>
      <c r="RNY1205"/>
      <c r="RNZ1205"/>
      <c r="ROA1205"/>
      <c r="ROB1205"/>
      <c r="ROC1205"/>
      <c r="ROD1205"/>
      <c r="ROE1205"/>
      <c r="ROF1205"/>
      <c r="ROG1205"/>
      <c r="ROH1205"/>
      <c r="ROI1205"/>
      <c r="ROJ1205"/>
      <c r="ROK1205"/>
      <c r="ROL1205"/>
      <c r="ROM1205"/>
      <c r="RON1205"/>
      <c r="ROO1205"/>
      <c r="ROP1205"/>
      <c r="ROQ1205"/>
      <c r="ROR1205"/>
      <c r="ROS1205"/>
      <c r="ROT1205"/>
      <c r="ROU1205"/>
      <c r="ROV1205"/>
      <c r="ROW1205"/>
      <c r="ROX1205"/>
      <c r="ROY1205"/>
      <c r="ROZ1205"/>
      <c r="RPA1205"/>
      <c r="RPB1205"/>
      <c r="RPC1205"/>
      <c r="RPD1205"/>
      <c r="RPE1205"/>
      <c r="RPF1205"/>
      <c r="RPG1205"/>
      <c r="RPH1205"/>
      <c r="RPI1205"/>
      <c r="RPJ1205"/>
      <c r="RPK1205"/>
      <c r="RPL1205"/>
      <c r="RPM1205"/>
      <c r="RPN1205"/>
      <c r="RPO1205"/>
      <c r="RPP1205"/>
      <c r="RPQ1205"/>
      <c r="RPR1205"/>
      <c r="RPS1205"/>
      <c r="RPT1205"/>
      <c r="RPU1205"/>
      <c r="RPV1205"/>
      <c r="RPW1205"/>
      <c r="RPX1205"/>
      <c r="RPY1205"/>
      <c r="RPZ1205"/>
      <c r="RQA1205"/>
      <c r="RQB1205"/>
      <c r="RQC1205"/>
      <c r="RQD1205"/>
      <c r="RQE1205"/>
      <c r="RQF1205"/>
      <c r="RQG1205"/>
      <c r="RQH1205"/>
      <c r="RQI1205"/>
      <c r="RQJ1205"/>
      <c r="RQK1205"/>
      <c r="RQL1205"/>
      <c r="RQM1205"/>
      <c r="RQN1205"/>
      <c r="RQO1205"/>
      <c r="RQP1205"/>
      <c r="RQQ1205"/>
      <c r="RQR1205"/>
      <c r="RQS1205"/>
      <c r="RQT1205"/>
      <c r="RQU1205"/>
      <c r="RQV1205"/>
      <c r="RQW1205"/>
      <c r="RQX1205"/>
      <c r="RQY1205"/>
      <c r="RQZ1205"/>
      <c r="RRA1205"/>
      <c r="RRB1205"/>
      <c r="RRC1205"/>
      <c r="RRD1205"/>
      <c r="RRE1205"/>
      <c r="RRF1205"/>
      <c r="RRG1205"/>
      <c r="RRH1205"/>
      <c r="RRI1205"/>
      <c r="RRJ1205"/>
      <c r="RRK1205"/>
      <c r="RRL1205"/>
      <c r="RRM1205"/>
      <c r="RRN1205"/>
      <c r="RRO1205"/>
      <c r="RRP1205"/>
      <c r="RRQ1205"/>
      <c r="RRR1205"/>
      <c r="RRS1205"/>
      <c r="RRT1205"/>
      <c r="RRU1205"/>
      <c r="RRV1205"/>
      <c r="RRW1205"/>
      <c r="RRX1205"/>
      <c r="RRY1205"/>
      <c r="RRZ1205"/>
      <c r="RSA1205"/>
      <c r="RSB1205"/>
      <c r="RSC1205"/>
      <c r="RSD1205"/>
      <c r="RSE1205"/>
      <c r="RSF1205"/>
      <c r="RSG1205"/>
      <c r="RSH1205"/>
      <c r="RSI1205"/>
      <c r="RSJ1205"/>
      <c r="RSK1205"/>
      <c r="RSL1205"/>
      <c r="RSM1205"/>
      <c r="RSN1205"/>
      <c r="RSO1205"/>
      <c r="RSP1205"/>
      <c r="RSQ1205"/>
      <c r="RSR1205"/>
      <c r="RSS1205"/>
      <c r="RST1205"/>
      <c r="RSU1205"/>
      <c r="RSV1205"/>
      <c r="RSW1205"/>
      <c r="RSX1205"/>
      <c r="RSY1205"/>
      <c r="RSZ1205"/>
      <c r="RTA1205"/>
      <c r="RTB1205"/>
      <c r="RTC1205"/>
      <c r="RTD1205"/>
      <c r="RTE1205"/>
      <c r="RTF1205"/>
      <c r="RTG1205"/>
      <c r="RTH1205"/>
      <c r="RTI1205"/>
      <c r="RTJ1205"/>
      <c r="RTK1205"/>
      <c r="RTL1205"/>
      <c r="RTM1205"/>
      <c r="RTN1205"/>
      <c r="RTO1205"/>
      <c r="RTP1205"/>
      <c r="RTQ1205"/>
      <c r="RTR1205"/>
      <c r="RTS1205"/>
      <c r="RTT1205"/>
      <c r="RTU1205"/>
      <c r="RTV1205"/>
      <c r="RTW1205"/>
      <c r="RTX1205"/>
      <c r="RTY1205"/>
      <c r="RTZ1205"/>
      <c r="RUA1205"/>
      <c r="RUB1205"/>
      <c r="RUC1205"/>
      <c r="RUD1205"/>
      <c r="RUE1205"/>
      <c r="RUF1205"/>
      <c r="RUG1205"/>
      <c r="RUH1205"/>
      <c r="RUI1205"/>
      <c r="RUJ1205"/>
      <c r="RUK1205"/>
      <c r="RUL1205"/>
      <c r="RUM1205"/>
      <c r="RUN1205"/>
      <c r="RUO1205"/>
      <c r="RUP1205"/>
      <c r="RUQ1205"/>
      <c r="RUR1205"/>
      <c r="RUS1205"/>
      <c r="RUT1205"/>
      <c r="RUU1205"/>
      <c r="RUV1205"/>
      <c r="RUW1205"/>
      <c r="RUX1205"/>
      <c r="RUY1205"/>
      <c r="RUZ1205"/>
      <c r="RVA1205"/>
      <c r="RVB1205"/>
      <c r="RVC1205"/>
      <c r="RVD1205"/>
      <c r="RVE1205"/>
      <c r="RVF1205"/>
      <c r="RVG1205"/>
      <c r="RVH1205"/>
      <c r="RVI1205"/>
      <c r="RVJ1205"/>
      <c r="RVK1205"/>
      <c r="RVL1205"/>
      <c r="RVM1205"/>
      <c r="RVN1205"/>
      <c r="RVO1205"/>
      <c r="RVP1205"/>
      <c r="RVQ1205"/>
      <c r="RVR1205"/>
      <c r="RVS1205"/>
      <c r="RVT1205"/>
      <c r="RVU1205"/>
      <c r="RVV1205"/>
      <c r="RVW1205"/>
      <c r="RVX1205"/>
      <c r="RVY1205"/>
      <c r="RVZ1205"/>
      <c r="RWA1205"/>
      <c r="RWB1205"/>
      <c r="RWC1205"/>
      <c r="RWD1205"/>
      <c r="RWE1205"/>
      <c r="RWF1205"/>
      <c r="RWG1205"/>
      <c r="RWH1205"/>
      <c r="RWI1205"/>
      <c r="RWJ1205"/>
      <c r="RWK1205"/>
      <c r="RWL1205"/>
      <c r="RWM1205"/>
      <c r="RWN1205"/>
      <c r="RWO1205"/>
      <c r="RWP1205"/>
      <c r="RWQ1205"/>
      <c r="RWR1205"/>
      <c r="RWS1205"/>
      <c r="RWT1205"/>
      <c r="RWU1205"/>
      <c r="RWV1205"/>
      <c r="RWW1205"/>
      <c r="RWX1205"/>
      <c r="RWY1205"/>
      <c r="RWZ1205"/>
      <c r="RXA1205"/>
      <c r="RXB1205"/>
      <c r="RXC1205"/>
      <c r="RXD1205"/>
      <c r="RXE1205"/>
      <c r="RXF1205"/>
      <c r="RXG1205"/>
      <c r="RXH1205"/>
      <c r="RXI1205"/>
      <c r="RXJ1205"/>
      <c r="RXK1205"/>
      <c r="RXL1205"/>
      <c r="RXM1205"/>
      <c r="RXN1205"/>
      <c r="RXO1205"/>
      <c r="RXP1205"/>
      <c r="RXQ1205"/>
      <c r="RXR1205"/>
      <c r="RXS1205"/>
      <c r="RXT1205"/>
      <c r="RXU1205"/>
      <c r="RXV1205"/>
      <c r="RXW1205"/>
      <c r="RXX1205"/>
      <c r="RXY1205"/>
      <c r="RXZ1205"/>
      <c r="RYA1205"/>
      <c r="RYB1205"/>
      <c r="RYC1205"/>
      <c r="RYD1205"/>
      <c r="RYE1205"/>
      <c r="RYF1205"/>
      <c r="RYG1205"/>
      <c r="RYH1205"/>
      <c r="RYI1205"/>
      <c r="RYJ1205"/>
      <c r="RYK1205"/>
      <c r="RYL1205"/>
      <c r="RYM1205"/>
      <c r="RYN1205"/>
      <c r="RYO1205"/>
      <c r="RYP1205"/>
      <c r="RYQ1205"/>
      <c r="RYR1205"/>
      <c r="RYS1205"/>
      <c r="RYT1205"/>
      <c r="RYU1205"/>
      <c r="RYV1205"/>
      <c r="RYW1205"/>
      <c r="RYX1205"/>
      <c r="RYY1205"/>
      <c r="RYZ1205"/>
      <c r="RZA1205"/>
      <c r="RZB1205"/>
      <c r="RZC1205"/>
      <c r="RZD1205"/>
      <c r="RZE1205"/>
      <c r="RZF1205"/>
      <c r="RZG1205"/>
      <c r="RZH1205"/>
      <c r="RZI1205"/>
      <c r="RZJ1205"/>
      <c r="RZK1205"/>
      <c r="RZL1205"/>
      <c r="RZM1205"/>
      <c r="RZN1205"/>
      <c r="RZO1205"/>
      <c r="RZP1205"/>
      <c r="RZQ1205"/>
      <c r="RZR1205"/>
      <c r="RZS1205"/>
      <c r="RZT1205"/>
      <c r="RZU1205"/>
      <c r="RZV1205"/>
      <c r="RZW1205"/>
      <c r="RZX1205"/>
      <c r="RZY1205"/>
      <c r="RZZ1205"/>
      <c r="SAA1205"/>
      <c r="SAB1205"/>
      <c r="SAC1205"/>
      <c r="SAD1205"/>
      <c r="SAE1205"/>
      <c r="SAF1205"/>
      <c r="SAG1205"/>
      <c r="SAH1205"/>
      <c r="SAI1205"/>
      <c r="SAJ1205"/>
      <c r="SAK1205"/>
      <c r="SAL1205"/>
      <c r="SAM1205"/>
      <c r="SAN1205"/>
      <c r="SAO1205"/>
      <c r="SAP1205"/>
      <c r="SAQ1205"/>
      <c r="SAR1205"/>
      <c r="SAS1205"/>
      <c r="SAT1205"/>
      <c r="SAU1205"/>
      <c r="SAV1205"/>
      <c r="SAW1205"/>
      <c r="SAX1205"/>
      <c r="SAY1205"/>
      <c r="SAZ1205"/>
      <c r="SBA1205"/>
      <c r="SBB1205"/>
      <c r="SBC1205"/>
      <c r="SBD1205"/>
      <c r="SBE1205"/>
      <c r="SBF1205"/>
      <c r="SBG1205"/>
      <c r="SBH1205"/>
      <c r="SBI1205"/>
      <c r="SBJ1205"/>
      <c r="SBK1205"/>
      <c r="SBL1205"/>
      <c r="SBM1205"/>
      <c r="SBN1205"/>
      <c r="SBO1205"/>
      <c r="SBP1205"/>
      <c r="SBQ1205"/>
      <c r="SBR1205"/>
      <c r="SBS1205"/>
      <c r="SBT1205"/>
      <c r="SBU1205"/>
      <c r="SBV1205"/>
      <c r="SBW1205"/>
      <c r="SBX1205"/>
      <c r="SBY1205"/>
      <c r="SBZ1205"/>
      <c r="SCA1205"/>
      <c r="SCB1205"/>
      <c r="SCC1205"/>
      <c r="SCD1205"/>
      <c r="SCE1205"/>
      <c r="SCF1205"/>
      <c r="SCG1205"/>
      <c r="SCH1205"/>
      <c r="SCI1205"/>
      <c r="SCJ1205"/>
      <c r="SCK1205"/>
      <c r="SCL1205"/>
      <c r="SCM1205"/>
      <c r="SCN1205"/>
      <c r="SCO1205"/>
      <c r="SCP1205"/>
      <c r="SCQ1205"/>
      <c r="SCR1205"/>
      <c r="SCS1205"/>
      <c r="SCT1205"/>
      <c r="SCU1205"/>
      <c r="SCV1205"/>
      <c r="SCW1205"/>
      <c r="SCX1205"/>
      <c r="SCY1205"/>
      <c r="SCZ1205"/>
      <c r="SDA1205"/>
      <c r="SDB1205"/>
      <c r="SDC1205"/>
      <c r="SDD1205"/>
      <c r="SDE1205"/>
      <c r="SDF1205"/>
      <c r="SDG1205"/>
      <c r="SDH1205"/>
      <c r="SDI1205"/>
      <c r="SDJ1205"/>
      <c r="SDK1205"/>
      <c r="SDL1205"/>
      <c r="SDM1205"/>
      <c r="SDN1205"/>
      <c r="SDO1205"/>
      <c r="SDP1205"/>
      <c r="SDQ1205"/>
      <c r="SDR1205"/>
      <c r="SDS1205"/>
      <c r="SDT1205"/>
      <c r="SDU1205"/>
      <c r="SDV1205"/>
      <c r="SDW1205"/>
      <c r="SDX1205"/>
      <c r="SDY1205"/>
      <c r="SDZ1205"/>
      <c r="SEA1205"/>
      <c r="SEB1205"/>
      <c r="SEC1205"/>
      <c r="SED1205"/>
      <c r="SEE1205"/>
      <c r="SEF1205"/>
      <c r="SEG1205"/>
      <c r="SEH1205"/>
      <c r="SEI1205"/>
      <c r="SEJ1205"/>
      <c r="SEK1205"/>
      <c r="SEL1205"/>
      <c r="SEM1205"/>
      <c r="SEN1205"/>
      <c r="SEO1205"/>
      <c r="SEP1205"/>
      <c r="SEQ1205"/>
      <c r="SER1205"/>
      <c r="SES1205"/>
      <c r="SET1205"/>
      <c r="SEU1205"/>
      <c r="SEV1205"/>
      <c r="SEW1205"/>
      <c r="SEX1205"/>
      <c r="SEY1205"/>
      <c r="SEZ1205"/>
      <c r="SFA1205"/>
      <c r="SFB1205"/>
      <c r="SFC1205"/>
      <c r="SFD1205"/>
      <c r="SFE1205"/>
      <c r="SFF1205"/>
      <c r="SFG1205"/>
      <c r="SFH1205"/>
      <c r="SFI1205"/>
      <c r="SFJ1205"/>
      <c r="SFK1205"/>
      <c r="SFL1205"/>
      <c r="SFM1205"/>
      <c r="SFN1205"/>
      <c r="SFO1205"/>
      <c r="SFP1205"/>
      <c r="SFQ1205"/>
      <c r="SFR1205"/>
      <c r="SFS1205"/>
      <c r="SFT1205"/>
      <c r="SFU1205"/>
      <c r="SFV1205"/>
      <c r="SFW1205"/>
      <c r="SFX1205"/>
      <c r="SFY1205"/>
      <c r="SFZ1205"/>
      <c r="SGA1205"/>
      <c r="SGB1205"/>
      <c r="SGC1205"/>
      <c r="SGD1205"/>
      <c r="SGE1205"/>
      <c r="SGF1205"/>
      <c r="SGG1205"/>
      <c r="SGH1205"/>
      <c r="SGI1205"/>
      <c r="SGJ1205"/>
      <c r="SGK1205"/>
      <c r="SGL1205"/>
      <c r="SGM1205"/>
      <c r="SGN1205"/>
      <c r="SGO1205"/>
      <c r="SGP1205"/>
      <c r="SGQ1205"/>
      <c r="SGR1205"/>
      <c r="SGS1205"/>
      <c r="SGT1205"/>
      <c r="SGU1205"/>
      <c r="SGV1205"/>
      <c r="SGW1205"/>
      <c r="SGX1205"/>
      <c r="SGY1205"/>
      <c r="SGZ1205"/>
      <c r="SHA1205"/>
      <c r="SHB1205"/>
      <c r="SHC1205"/>
      <c r="SHD1205"/>
      <c r="SHE1205"/>
      <c r="SHF1205"/>
      <c r="SHG1205"/>
      <c r="SHH1205"/>
      <c r="SHI1205"/>
      <c r="SHJ1205"/>
      <c r="SHK1205"/>
      <c r="SHL1205"/>
      <c r="SHM1205"/>
      <c r="SHN1205"/>
      <c r="SHO1205"/>
      <c r="SHP1205"/>
      <c r="SHQ1205"/>
      <c r="SHR1205"/>
      <c r="SHS1205"/>
      <c r="SHT1205"/>
      <c r="SHU1205"/>
      <c r="SHV1205"/>
      <c r="SHW1205"/>
      <c r="SHX1205"/>
      <c r="SHY1205"/>
      <c r="SHZ1205"/>
      <c r="SIA1205"/>
      <c r="SIB1205"/>
      <c r="SIC1205"/>
      <c r="SID1205"/>
      <c r="SIE1205"/>
      <c r="SIF1205"/>
      <c r="SIG1205"/>
      <c r="SIH1205"/>
      <c r="SII1205"/>
      <c r="SIJ1205"/>
      <c r="SIK1205"/>
      <c r="SIL1205"/>
      <c r="SIM1205"/>
      <c r="SIN1205"/>
      <c r="SIO1205"/>
      <c r="SIP1205"/>
      <c r="SIQ1205"/>
      <c r="SIR1205"/>
      <c r="SIS1205"/>
      <c r="SIT1205"/>
      <c r="SIU1205"/>
      <c r="SIV1205"/>
      <c r="SIW1205"/>
      <c r="SIX1205"/>
      <c r="SIY1205"/>
      <c r="SIZ1205"/>
      <c r="SJA1205"/>
      <c r="SJB1205"/>
      <c r="SJC1205"/>
      <c r="SJD1205"/>
      <c r="SJE1205"/>
      <c r="SJF1205"/>
      <c r="SJG1205"/>
      <c r="SJH1205"/>
      <c r="SJI1205"/>
      <c r="SJJ1205"/>
      <c r="SJK1205"/>
      <c r="SJL1205"/>
      <c r="SJM1205"/>
      <c r="SJN1205"/>
      <c r="SJO1205"/>
      <c r="SJP1205"/>
      <c r="SJQ1205"/>
      <c r="SJR1205"/>
      <c r="SJS1205"/>
      <c r="SJT1205"/>
      <c r="SJU1205"/>
      <c r="SJV1205"/>
      <c r="SJW1205"/>
      <c r="SJX1205"/>
      <c r="SJY1205"/>
      <c r="SJZ1205"/>
      <c r="SKA1205"/>
      <c r="SKB1205"/>
      <c r="SKC1205"/>
      <c r="SKD1205"/>
      <c r="SKE1205"/>
      <c r="SKF1205"/>
      <c r="SKG1205"/>
      <c r="SKH1205"/>
      <c r="SKI1205"/>
      <c r="SKJ1205"/>
      <c r="SKK1205"/>
      <c r="SKL1205"/>
      <c r="SKM1205"/>
      <c r="SKN1205"/>
      <c r="SKO1205"/>
      <c r="SKP1205"/>
      <c r="SKQ1205"/>
      <c r="SKR1205"/>
      <c r="SKS1205"/>
      <c r="SKT1205"/>
      <c r="SKU1205"/>
      <c r="SKV1205"/>
      <c r="SKW1205"/>
      <c r="SKX1205"/>
      <c r="SKY1205"/>
      <c r="SKZ1205"/>
      <c r="SLA1205"/>
      <c r="SLB1205"/>
      <c r="SLC1205"/>
      <c r="SLD1205"/>
      <c r="SLE1205"/>
      <c r="SLF1205"/>
      <c r="SLG1205"/>
      <c r="SLH1205"/>
      <c r="SLI1205"/>
      <c r="SLJ1205"/>
      <c r="SLK1205"/>
      <c r="SLL1205"/>
      <c r="SLM1205"/>
      <c r="SLN1205"/>
      <c r="SLO1205"/>
      <c r="SLP1205"/>
      <c r="SLQ1205"/>
      <c r="SLR1205"/>
      <c r="SLS1205"/>
      <c r="SLT1205"/>
      <c r="SLU1205"/>
      <c r="SLV1205"/>
      <c r="SLW1205"/>
      <c r="SLX1205"/>
      <c r="SLY1205"/>
      <c r="SLZ1205"/>
      <c r="SMA1205"/>
      <c r="SMB1205"/>
      <c r="SMC1205"/>
      <c r="SMD1205"/>
      <c r="SME1205"/>
      <c r="SMF1205"/>
      <c r="SMG1205"/>
      <c r="SMH1205"/>
      <c r="SMI1205"/>
      <c r="SMJ1205"/>
      <c r="SMK1205"/>
      <c r="SML1205"/>
      <c r="SMM1205"/>
      <c r="SMN1205"/>
      <c r="SMO1205"/>
      <c r="SMP1205"/>
      <c r="SMQ1205"/>
      <c r="SMR1205"/>
      <c r="SMS1205"/>
      <c r="SMT1205"/>
      <c r="SMU1205"/>
      <c r="SMV1205"/>
      <c r="SMW1205"/>
      <c r="SMX1205"/>
      <c r="SMY1205"/>
      <c r="SMZ1205"/>
      <c r="SNA1205"/>
      <c r="SNB1205"/>
      <c r="SNC1205"/>
      <c r="SND1205"/>
      <c r="SNE1205"/>
      <c r="SNF1205"/>
      <c r="SNG1205"/>
      <c r="SNH1205"/>
      <c r="SNI1205"/>
      <c r="SNJ1205"/>
      <c r="SNK1205"/>
      <c r="SNL1205"/>
      <c r="SNM1205"/>
      <c r="SNN1205"/>
      <c r="SNO1205"/>
      <c r="SNP1205"/>
      <c r="SNQ1205"/>
      <c r="SNR1205"/>
      <c r="SNS1205"/>
      <c r="SNT1205"/>
      <c r="SNU1205"/>
      <c r="SNV1205"/>
      <c r="SNW1205"/>
      <c r="SNX1205"/>
      <c r="SNY1205"/>
      <c r="SNZ1205"/>
      <c r="SOA1205"/>
      <c r="SOB1205"/>
      <c r="SOC1205"/>
      <c r="SOD1205"/>
      <c r="SOE1205"/>
      <c r="SOF1205"/>
      <c r="SOG1205"/>
      <c r="SOH1205"/>
      <c r="SOI1205"/>
      <c r="SOJ1205"/>
      <c r="SOK1205"/>
      <c r="SOL1205"/>
      <c r="SOM1205"/>
      <c r="SON1205"/>
      <c r="SOO1205"/>
      <c r="SOP1205"/>
      <c r="SOQ1205"/>
      <c r="SOR1205"/>
      <c r="SOS1205"/>
      <c r="SOT1205"/>
      <c r="SOU1205"/>
      <c r="SOV1205"/>
      <c r="SOW1205"/>
      <c r="SOX1205"/>
      <c r="SOY1205"/>
      <c r="SOZ1205"/>
      <c r="SPA1205"/>
      <c r="SPB1205"/>
      <c r="SPC1205"/>
      <c r="SPD1205"/>
      <c r="SPE1205"/>
      <c r="SPF1205"/>
      <c r="SPG1205"/>
      <c r="SPH1205"/>
      <c r="SPI1205"/>
      <c r="SPJ1205"/>
      <c r="SPK1205"/>
      <c r="SPL1205"/>
      <c r="SPM1205"/>
      <c r="SPN1205"/>
      <c r="SPO1205"/>
      <c r="SPP1205"/>
      <c r="SPQ1205"/>
      <c r="SPR1205"/>
      <c r="SPS1205"/>
      <c r="SPT1205"/>
      <c r="SPU1205"/>
      <c r="SPV1205"/>
      <c r="SPW1205"/>
      <c r="SPX1205"/>
      <c r="SPY1205"/>
      <c r="SPZ1205"/>
      <c r="SQA1205"/>
      <c r="SQB1205"/>
      <c r="SQC1205"/>
      <c r="SQD1205"/>
      <c r="SQE1205"/>
      <c r="SQF1205"/>
      <c r="SQG1205"/>
      <c r="SQH1205"/>
      <c r="SQI1205"/>
      <c r="SQJ1205"/>
      <c r="SQK1205"/>
      <c r="SQL1205"/>
      <c r="SQM1205"/>
      <c r="SQN1205"/>
      <c r="SQO1205"/>
      <c r="SQP1205"/>
      <c r="SQQ1205"/>
      <c r="SQR1205"/>
      <c r="SQS1205"/>
      <c r="SQT1205"/>
      <c r="SQU1205"/>
      <c r="SQV1205"/>
      <c r="SQW1205"/>
      <c r="SQX1205"/>
      <c r="SQY1205"/>
      <c r="SQZ1205"/>
      <c r="SRA1205"/>
      <c r="SRB1205"/>
      <c r="SRC1205"/>
      <c r="SRD1205"/>
      <c r="SRE1205"/>
      <c r="SRF1205"/>
      <c r="SRG1205"/>
      <c r="SRH1205"/>
      <c r="SRI1205"/>
      <c r="SRJ1205"/>
      <c r="SRK1205"/>
      <c r="SRL1205"/>
      <c r="SRM1205"/>
      <c r="SRN1205"/>
      <c r="SRO1205"/>
      <c r="SRP1205"/>
      <c r="SRQ1205"/>
      <c r="SRR1205"/>
      <c r="SRS1205"/>
      <c r="SRT1205"/>
      <c r="SRU1205"/>
      <c r="SRV1205"/>
      <c r="SRW1205"/>
      <c r="SRX1205"/>
      <c r="SRY1205"/>
      <c r="SRZ1205"/>
      <c r="SSA1205"/>
      <c r="SSB1205"/>
      <c r="SSC1205"/>
      <c r="SSD1205"/>
      <c r="SSE1205"/>
      <c r="SSF1205"/>
      <c r="SSG1205"/>
      <c r="SSH1205"/>
      <c r="SSI1205"/>
      <c r="SSJ1205"/>
      <c r="SSK1205"/>
      <c r="SSL1205"/>
      <c r="SSM1205"/>
      <c r="SSN1205"/>
      <c r="SSO1205"/>
      <c r="SSP1205"/>
      <c r="SSQ1205"/>
      <c r="SSR1205"/>
      <c r="SSS1205"/>
      <c r="SST1205"/>
      <c r="SSU1205"/>
      <c r="SSV1205"/>
      <c r="SSW1205"/>
      <c r="SSX1205"/>
      <c r="SSY1205"/>
      <c r="SSZ1205"/>
      <c r="STA1205"/>
      <c r="STB1205"/>
      <c r="STC1205"/>
      <c r="STD1205"/>
      <c r="STE1205"/>
      <c r="STF1205"/>
      <c r="STG1205"/>
      <c r="STH1205"/>
      <c r="STI1205"/>
      <c r="STJ1205"/>
      <c r="STK1205"/>
      <c r="STL1205"/>
      <c r="STM1205"/>
      <c r="STN1205"/>
      <c r="STO1205"/>
      <c r="STP1205"/>
      <c r="STQ1205"/>
      <c r="STR1205"/>
      <c r="STS1205"/>
      <c r="STT1205"/>
      <c r="STU1205"/>
      <c r="STV1205"/>
      <c r="STW1205"/>
      <c r="STX1205"/>
      <c r="STY1205"/>
      <c r="STZ1205"/>
      <c r="SUA1205"/>
      <c r="SUB1205"/>
      <c r="SUC1205"/>
      <c r="SUD1205"/>
      <c r="SUE1205"/>
      <c r="SUF1205"/>
      <c r="SUG1205"/>
      <c r="SUH1205"/>
      <c r="SUI1205"/>
      <c r="SUJ1205"/>
      <c r="SUK1205"/>
      <c r="SUL1205"/>
      <c r="SUM1205"/>
      <c r="SUN1205"/>
      <c r="SUO1205"/>
      <c r="SUP1205"/>
      <c r="SUQ1205"/>
      <c r="SUR1205"/>
      <c r="SUS1205"/>
      <c r="SUT1205"/>
      <c r="SUU1205"/>
      <c r="SUV1205"/>
      <c r="SUW1205"/>
      <c r="SUX1205"/>
      <c r="SUY1205"/>
      <c r="SUZ1205"/>
      <c r="SVA1205"/>
      <c r="SVB1205"/>
      <c r="SVC1205"/>
      <c r="SVD1205"/>
      <c r="SVE1205"/>
      <c r="SVF1205"/>
      <c r="SVG1205"/>
      <c r="SVH1205"/>
      <c r="SVI1205"/>
      <c r="SVJ1205"/>
      <c r="SVK1205"/>
      <c r="SVL1205"/>
      <c r="SVM1205"/>
      <c r="SVN1205"/>
      <c r="SVO1205"/>
      <c r="SVP1205"/>
      <c r="SVQ1205"/>
      <c r="SVR1205"/>
      <c r="SVS1205"/>
      <c r="SVT1205"/>
      <c r="SVU1205"/>
      <c r="SVV1205"/>
      <c r="SVW1205"/>
      <c r="SVX1205"/>
      <c r="SVY1205"/>
      <c r="SVZ1205"/>
      <c r="SWA1205"/>
      <c r="SWB1205"/>
      <c r="SWC1205"/>
      <c r="SWD1205"/>
      <c r="SWE1205"/>
      <c r="SWF1205"/>
      <c r="SWG1205"/>
      <c r="SWH1205"/>
      <c r="SWI1205"/>
      <c r="SWJ1205"/>
      <c r="SWK1205"/>
      <c r="SWL1205"/>
      <c r="SWM1205"/>
      <c r="SWN1205"/>
      <c r="SWO1205"/>
      <c r="SWP1205"/>
      <c r="SWQ1205"/>
      <c r="SWR1205"/>
      <c r="SWS1205"/>
      <c r="SWT1205"/>
      <c r="SWU1205"/>
      <c r="SWV1205"/>
      <c r="SWW1205"/>
      <c r="SWX1205"/>
      <c r="SWY1205"/>
      <c r="SWZ1205"/>
      <c r="SXA1205"/>
      <c r="SXB1205"/>
      <c r="SXC1205"/>
      <c r="SXD1205"/>
      <c r="SXE1205"/>
      <c r="SXF1205"/>
      <c r="SXG1205"/>
      <c r="SXH1205"/>
      <c r="SXI1205"/>
      <c r="SXJ1205"/>
      <c r="SXK1205"/>
      <c r="SXL1205"/>
      <c r="SXM1205"/>
      <c r="SXN1205"/>
      <c r="SXO1205"/>
      <c r="SXP1205"/>
      <c r="SXQ1205"/>
      <c r="SXR1205"/>
      <c r="SXS1205"/>
      <c r="SXT1205"/>
      <c r="SXU1205"/>
      <c r="SXV1205"/>
      <c r="SXW1205"/>
      <c r="SXX1205"/>
      <c r="SXY1205"/>
      <c r="SXZ1205"/>
      <c r="SYA1205"/>
      <c r="SYB1205"/>
      <c r="SYC1205"/>
      <c r="SYD1205"/>
      <c r="SYE1205"/>
      <c r="SYF1205"/>
      <c r="SYG1205"/>
      <c r="SYH1205"/>
      <c r="SYI1205"/>
      <c r="SYJ1205"/>
      <c r="SYK1205"/>
      <c r="SYL1205"/>
      <c r="SYM1205"/>
      <c r="SYN1205"/>
      <c r="SYO1205"/>
      <c r="SYP1205"/>
      <c r="SYQ1205"/>
      <c r="SYR1205"/>
      <c r="SYS1205"/>
      <c r="SYT1205"/>
      <c r="SYU1205"/>
      <c r="SYV1205"/>
      <c r="SYW1205"/>
      <c r="SYX1205"/>
      <c r="SYY1205"/>
      <c r="SYZ1205"/>
      <c r="SZA1205"/>
      <c r="SZB1205"/>
      <c r="SZC1205"/>
      <c r="SZD1205"/>
      <c r="SZE1205"/>
      <c r="SZF1205"/>
      <c r="SZG1205"/>
      <c r="SZH1205"/>
      <c r="SZI1205"/>
      <c r="SZJ1205"/>
      <c r="SZK1205"/>
      <c r="SZL1205"/>
      <c r="SZM1205"/>
      <c r="SZN1205"/>
      <c r="SZO1205"/>
      <c r="SZP1205"/>
      <c r="SZQ1205"/>
      <c r="SZR1205"/>
      <c r="SZS1205"/>
      <c r="SZT1205"/>
      <c r="SZU1205"/>
      <c r="SZV1205"/>
      <c r="SZW1205"/>
      <c r="SZX1205"/>
      <c r="SZY1205"/>
      <c r="SZZ1205"/>
      <c r="TAA1205"/>
      <c r="TAB1205"/>
      <c r="TAC1205"/>
      <c r="TAD1205"/>
      <c r="TAE1205"/>
      <c r="TAF1205"/>
      <c r="TAG1205"/>
      <c r="TAH1205"/>
      <c r="TAI1205"/>
      <c r="TAJ1205"/>
      <c r="TAK1205"/>
      <c r="TAL1205"/>
      <c r="TAM1205"/>
      <c r="TAN1205"/>
      <c r="TAO1205"/>
      <c r="TAP1205"/>
      <c r="TAQ1205"/>
      <c r="TAR1205"/>
      <c r="TAS1205"/>
      <c r="TAT1205"/>
      <c r="TAU1205"/>
      <c r="TAV1205"/>
      <c r="TAW1205"/>
      <c r="TAX1205"/>
      <c r="TAY1205"/>
      <c r="TAZ1205"/>
      <c r="TBA1205"/>
      <c r="TBB1205"/>
      <c r="TBC1205"/>
      <c r="TBD1205"/>
      <c r="TBE1205"/>
      <c r="TBF1205"/>
      <c r="TBG1205"/>
      <c r="TBH1205"/>
      <c r="TBI1205"/>
      <c r="TBJ1205"/>
      <c r="TBK1205"/>
      <c r="TBL1205"/>
      <c r="TBM1205"/>
      <c r="TBN1205"/>
      <c r="TBO1205"/>
      <c r="TBP1205"/>
      <c r="TBQ1205"/>
      <c r="TBR1205"/>
      <c r="TBS1205"/>
      <c r="TBT1205"/>
      <c r="TBU1205"/>
      <c r="TBV1205"/>
      <c r="TBW1205"/>
      <c r="TBX1205"/>
      <c r="TBY1205"/>
      <c r="TBZ1205"/>
      <c r="TCA1205"/>
      <c r="TCB1205"/>
      <c r="TCC1205"/>
      <c r="TCD1205"/>
      <c r="TCE1205"/>
      <c r="TCF1205"/>
      <c r="TCG1205"/>
      <c r="TCH1205"/>
      <c r="TCI1205"/>
      <c r="TCJ1205"/>
      <c r="TCK1205"/>
      <c r="TCL1205"/>
      <c r="TCM1205"/>
      <c r="TCN1205"/>
      <c r="TCO1205"/>
      <c r="TCP1205"/>
      <c r="TCQ1205"/>
      <c r="TCR1205"/>
      <c r="TCS1205"/>
      <c r="TCT1205"/>
      <c r="TCU1205"/>
      <c r="TCV1205"/>
      <c r="TCW1205"/>
      <c r="TCX1205"/>
      <c r="TCY1205"/>
      <c r="TCZ1205"/>
      <c r="TDA1205"/>
      <c r="TDB1205"/>
      <c r="TDC1205"/>
      <c r="TDD1205"/>
      <c r="TDE1205"/>
      <c r="TDF1205"/>
      <c r="TDG1205"/>
      <c r="TDH1205"/>
      <c r="TDI1205"/>
      <c r="TDJ1205"/>
      <c r="TDK1205"/>
      <c r="TDL1205"/>
      <c r="TDM1205"/>
      <c r="TDN1205"/>
      <c r="TDO1205"/>
      <c r="TDP1205"/>
      <c r="TDQ1205"/>
      <c r="TDR1205"/>
      <c r="TDS1205"/>
      <c r="TDT1205"/>
      <c r="TDU1205"/>
      <c r="TDV1205"/>
      <c r="TDW1205"/>
      <c r="TDX1205"/>
      <c r="TDY1205"/>
      <c r="TDZ1205"/>
      <c r="TEA1205"/>
      <c r="TEB1205"/>
      <c r="TEC1205"/>
      <c r="TED1205"/>
      <c r="TEE1205"/>
      <c r="TEF1205"/>
      <c r="TEG1205"/>
      <c r="TEH1205"/>
      <c r="TEI1205"/>
      <c r="TEJ1205"/>
      <c r="TEK1205"/>
      <c r="TEL1205"/>
      <c r="TEM1205"/>
      <c r="TEN1205"/>
      <c r="TEO1205"/>
      <c r="TEP1205"/>
      <c r="TEQ1205"/>
      <c r="TER1205"/>
      <c r="TES1205"/>
      <c r="TET1205"/>
      <c r="TEU1205"/>
      <c r="TEV1205"/>
      <c r="TEW1205"/>
      <c r="TEX1205"/>
      <c r="TEY1205"/>
      <c r="TEZ1205"/>
      <c r="TFA1205"/>
      <c r="TFB1205"/>
      <c r="TFC1205"/>
      <c r="TFD1205"/>
      <c r="TFE1205"/>
      <c r="TFF1205"/>
      <c r="TFG1205"/>
      <c r="TFH1205"/>
      <c r="TFI1205"/>
      <c r="TFJ1205"/>
      <c r="TFK1205"/>
      <c r="TFL1205"/>
      <c r="TFM1205"/>
      <c r="TFN1205"/>
      <c r="TFO1205"/>
      <c r="TFP1205"/>
      <c r="TFQ1205"/>
      <c r="TFR1205"/>
      <c r="TFS1205"/>
      <c r="TFT1205"/>
      <c r="TFU1205"/>
      <c r="TFV1205"/>
      <c r="TFW1205"/>
      <c r="TFX1205"/>
      <c r="TFY1205"/>
      <c r="TFZ1205"/>
      <c r="TGA1205"/>
      <c r="TGB1205"/>
      <c r="TGC1205"/>
      <c r="TGD1205"/>
      <c r="TGE1205"/>
      <c r="TGF1205"/>
      <c r="TGG1205"/>
      <c r="TGH1205"/>
      <c r="TGI1205"/>
      <c r="TGJ1205"/>
      <c r="TGK1205"/>
      <c r="TGL1205"/>
      <c r="TGM1205"/>
      <c r="TGN1205"/>
      <c r="TGO1205"/>
      <c r="TGP1205"/>
      <c r="TGQ1205"/>
      <c r="TGR1205"/>
      <c r="TGS1205"/>
      <c r="TGT1205"/>
      <c r="TGU1205"/>
      <c r="TGV1205"/>
      <c r="TGW1205"/>
      <c r="TGX1205"/>
      <c r="TGY1205"/>
      <c r="TGZ1205"/>
      <c r="THA1205"/>
      <c r="THB1205"/>
      <c r="THC1205"/>
      <c r="THD1205"/>
      <c r="THE1205"/>
      <c r="THF1205"/>
      <c r="THG1205"/>
      <c r="THH1205"/>
      <c r="THI1205"/>
      <c r="THJ1205"/>
      <c r="THK1205"/>
      <c r="THL1205"/>
      <c r="THM1205"/>
      <c r="THN1205"/>
      <c r="THO1205"/>
      <c r="THP1205"/>
      <c r="THQ1205"/>
      <c r="THR1205"/>
      <c r="THS1205"/>
      <c r="THT1205"/>
      <c r="THU1205"/>
      <c r="THV1205"/>
      <c r="THW1205"/>
      <c r="THX1205"/>
      <c r="THY1205"/>
      <c r="THZ1205"/>
      <c r="TIA1205"/>
      <c r="TIB1205"/>
      <c r="TIC1205"/>
      <c r="TID1205"/>
      <c r="TIE1205"/>
      <c r="TIF1205"/>
      <c r="TIG1205"/>
      <c r="TIH1205"/>
      <c r="TII1205"/>
      <c r="TIJ1205"/>
      <c r="TIK1205"/>
      <c r="TIL1205"/>
      <c r="TIM1205"/>
      <c r="TIN1205"/>
      <c r="TIO1205"/>
      <c r="TIP1205"/>
      <c r="TIQ1205"/>
      <c r="TIR1205"/>
      <c r="TIS1205"/>
      <c r="TIT1205"/>
      <c r="TIU1205"/>
      <c r="TIV1205"/>
      <c r="TIW1205"/>
      <c r="TIX1205"/>
      <c r="TIY1205"/>
      <c r="TIZ1205"/>
      <c r="TJA1205"/>
      <c r="TJB1205"/>
      <c r="TJC1205"/>
      <c r="TJD1205"/>
      <c r="TJE1205"/>
      <c r="TJF1205"/>
      <c r="TJG1205"/>
      <c r="TJH1205"/>
      <c r="TJI1205"/>
      <c r="TJJ1205"/>
      <c r="TJK1205"/>
      <c r="TJL1205"/>
      <c r="TJM1205"/>
      <c r="TJN1205"/>
      <c r="TJO1205"/>
      <c r="TJP1205"/>
      <c r="TJQ1205"/>
      <c r="TJR1205"/>
      <c r="TJS1205"/>
      <c r="TJT1205"/>
      <c r="TJU1205"/>
      <c r="TJV1205"/>
      <c r="TJW1205"/>
      <c r="TJX1205"/>
      <c r="TJY1205"/>
      <c r="TJZ1205"/>
      <c r="TKA1205"/>
      <c r="TKB1205"/>
      <c r="TKC1205"/>
      <c r="TKD1205"/>
      <c r="TKE1205"/>
      <c r="TKF1205"/>
      <c r="TKG1205"/>
      <c r="TKH1205"/>
      <c r="TKI1205"/>
      <c r="TKJ1205"/>
      <c r="TKK1205"/>
      <c r="TKL1205"/>
      <c r="TKM1205"/>
      <c r="TKN1205"/>
      <c r="TKO1205"/>
      <c r="TKP1205"/>
      <c r="TKQ1205"/>
      <c r="TKR1205"/>
      <c r="TKS1205"/>
      <c r="TKT1205"/>
      <c r="TKU1205"/>
      <c r="TKV1205"/>
      <c r="TKW1205"/>
      <c r="TKX1205"/>
      <c r="TKY1205"/>
      <c r="TKZ1205"/>
      <c r="TLA1205"/>
      <c r="TLB1205"/>
      <c r="TLC1205"/>
      <c r="TLD1205"/>
      <c r="TLE1205"/>
      <c r="TLF1205"/>
      <c r="TLG1205"/>
      <c r="TLH1205"/>
      <c r="TLI1205"/>
      <c r="TLJ1205"/>
      <c r="TLK1205"/>
      <c r="TLL1205"/>
      <c r="TLM1205"/>
      <c r="TLN1205"/>
      <c r="TLO1205"/>
      <c r="TLP1205"/>
      <c r="TLQ1205"/>
      <c r="TLR1205"/>
      <c r="TLS1205"/>
      <c r="TLT1205"/>
      <c r="TLU1205"/>
      <c r="TLV1205"/>
      <c r="TLW1205"/>
      <c r="TLX1205"/>
      <c r="TLY1205"/>
      <c r="TLZ1205"/>
      <c r="TMA1205"/>
      <c r="TMB1205"/>
      <c r="TMC1205"/>
      <c r="TMD1205"/>
      <c r="TME1205"/>
      <c r="TMF1205"/>
      <c r="TMG1205"/>
      <c r="TMH1205"/>
      <c r="TMI1205"/>
      <c r="TMJ1205"/>
      <c r="TMK1205"/>
      <c r="TML1205"/>
      <c r="TMM1205"/>
      <c r="TMN1205"/>
      <c r="TMO1205"/>
      <c r="TMP1205"/>
      <c r="TMQ1205"/>
      <c r="TMR1205"/>
      <c r="TMS1205"/>
      <c r="TMT1205"/>
      <c r="TMU1205"/>
      <c r="TMV1205"/>
      <c r="TMW1205"/>
      <c r="TMX1205"/>
      <c r="TMY1205"/>
      <c r="TMZ1205"/>
      <c r="TNA1205"/>
      <c r="TNB1205"/>
      <c r="TNC1205"/>
      <c r="TND1205"/>
      <c r="TNE1205"/>
      <c r="TNF1205"/>
      <c r="TNG1205"/>
      <c r="TNH1205"/>
      <c r="TNI1205"/>
      <c r="TNJ1205"/>
      <c r="TNK1205"/>
      <c r="TNL1205"/>
      <c r="TNM1205"/>
      <c r="TNN1205"/>
      <c r="TNO1205"/>
      <c r="TNP1205"/>
      <c r="TNQ1205"/>
      <c r="TNR1205"/>
      <c r="TNS1205"/>
      <c r="TNT1205"/>
      <c r="TNU1205"/>
      <c r="TNV1205"/>
      <c r="TNW1205"/>
      <c r="TNX1205"/>
      <c r="TNY1205"/>
      <c r="TNZ1205"/>
      <c r="TOA1205"/>
      <c r="TOB1205"/>
      <c r="TOC1205"/>
      <c r="TOD1205"/>
      <c r="TOE1205"/>
      <c r="TOF1205"/>
      <c r="TOG1205"/>
      <c r="TOH1205"/>
      <c r="TOI1205"/>
      <c r="TOJ1205"/>
      <c r="TOK1205"/>
      <c r="TOL1205"/>
      <c r="TOM1205"/>
      <c r="TON1205"/>
      <c r="TOO1205"/>
      <c r="TOP1205"/>
      <c r="TOQ1205"/>
      <c r="TOR1205"/>
      <c r="TOS1205"/>
      <c r="TOT1205"/>
      <c r="TOU1205"/>
      <c r="TOV1205"/>
      <c r="TOW1205"/>
      <c r="TOX1205"/>
      <c r="TOY1205"/>
      <c r="TOZ1205"/>
      <c r="TPA1205"/>
      <c r="TPB1205"/>
      <c r="TPC1205"/>
      <c r="TPD1205"/>
      <c r="TPE1205"/>
      <c r="TPF1205"/>
      <c r="TPG1205"/>
      <c r="TPH1205"/>
      <c r="TPI1205"/>
      <c r="TPJ1205"/>
      <c r="TPK1205"/>
      <c r="TPL1205"/>
      <c r="TPM1205"/>
      <c r="TPN1205"/>
      <c r="TPO1205"/>
      <c r="TPP1205"/>
      <c r="TPQ1205"/>
      <c r="TPR1205"/>
      <c r="TPS1205"/>
      <c r="TPT1205"/>
      <c r="TPU1205"/>
      <c r="TPV1205"/>
      <c r="TPW1205"/>
      <c r="TPX1205"/>
      <c r="TPY1205"/>
      <c r="TPZ1205"/>
      <c r="TQA1205"/>
      <c r="TQB1205"/>
      <c r="TQC1205"/>
      <c r="TQD1205"/>
      <c r="TQE1205"/>
      <c r="TQF1205"/>
      <c r="TQG1205"/>
      <c r="TQH1205"/>
      <c r="TQI1205"/>
      <c r="TQJ1205"/>
      <c r="TQK1205"/>
      <c r="TQL1205"/>
      <c r="TQM1205"/>
      <c r="TQN1205"/>
      <c r="TQO1205"/>
      <c r="TQP1205"/>
      <c r="TQQ1205"/>
      <c r="TQR1205"/>
      <c r="TQS1205"/>
      <c r="TQT1205"/>
      <c r="TQU1205"/>
      <c r="TQV1205"/>
      <c r="TQW1205"/>
      <c r="TQX1205"/>
      <c r="TQY1205"/>
      <c r="TQZ1205"/>
      <c r="TRA1205"/>
      <c r="TRB1205"/>
      <c r="TRC1205"/>
      <c r="TRD1205"/>
      <c r="TRE1205"/>
      <c r="TRF1205"/>
      <c r="TRG1205"/>
      <c r="TRH1205"/>
      <c r="TRI1205"/>
      <c r="TRJ1205"/>
      <c r="TRK1205"/>
      <c r="TRL1205"/>
      <c r="TRM1205"/>
      <c r="TRN1205"/>
      <c r="TRO1205"/>
      <c r="TRP1205"/>
      <c r="TRQ1205"/>
      <c r="TRR1205"/>
      <c r="TRS1205"/>
      <c r="TRT1205"/>
      <c r="TRU1205"/>
      <c r="TRV1205"/>
      <c r="TRW1205"/>
      <c r="TRX1205"/>
      <c r="TRY1205"/>
      <c r="TRZ1205"/>
      <c r="TSA1205"/>
      <c r="TSB1205"/>
      <c r="TSC1205"/>
      <c r="TSD1205"/>
      <c r="TSE1205"/>
      <c r="TSF1205"/>
      <c r="TSG1205"/>
      <c r="TSH1205"/>
      <c r="TSI1205"/>
      <c r="TSJ1205"/>
      <c r="TSK1205"/>
      <c r="TSL1205"/>
      <c r="TSM1205"/>
      <c r="TSN1205"/>
      <c r="TSO1205"/>
      <c r="TSP1205"/>
      <c r="TSQ1205"/>
      <c r="TSR1205"/>
      <c r="TSS1205"/>
      <c r="TST1205"/>
      <c r="TSU1205"/>
      <c r="TSV1205"/>
      <c r="TSW1205"/>
      <c r="TSX1205"/>
      <c r="TSY1205"/>
      <c r="TSZ1205"/>
      <c r="TTA1205"/>
      <c r="TTB1205"/>
      <c r="TTC1205"/>
      <c r="TTD1205"/>
      <c r="TTE1205"/>
      <c r="TTF1205"/>
      <c r="TTG1205"/>
      <c r="TTH1205"/>
      <c r="TTI1205"/>
      <c r="TTJ1205"/>
      <c r="TTK1205"/>
      <c r="TTL1205"/>
      <c r="TTM1205"/>
      <c r="TTN1205"/>
      <c r="TTO1205"/>
      <c r="TTP1205"/>
      <c r="TTQ1205"/>
      <c r="TTR1205"/>
      <c r="TTS1205"/>
      <c r="TTT1205"/>
      <c r="TTU1205"/>
      <c r="TTV1205"/>
      <c r="TTW1205"/>
      <c r="TTX1205"/>
      <c r="TTY1205"/>
      <c r="TTZ1205"/>
      <c r="TUA1205"/>
      <c r="TUB1205"/>
      <c r="TUC1205"/>
      <c r="TUD1205"/>
      <c r="TUE1205"/>
      <c r="TUF1205"/>
      <c r="TUG1205"/>
      <c r="TUH1205"/>
      <c r="TUI1205"/>
      <c r="TUJ1205"/>
      <c r="TUK1205"/>
      <c r="TUL1205"/>
      <c r="TUM1205"/>
      <c r="TUN1205"/>
      <c r="TUO1205"/>
      <c r="TUP1205"/>
      <c r="TUQ1205"/>
      <c r="TUR1205"/>
      <c r="TUS1205"/>
      <c r="TUT1205"/>
      <c r="TUU1205"/>
      <c r="TUV1205"/>
      <c r="TUW1205"/>
      <c r="TUX1205"/>
      <c r="TUY1205"/>
      <c r="TUZ1205"/>
      <c r="TVA1205"/>
      <c r="TVB1205"/>
      <c r="TVC1205"/>
      <c r="TVD1205"/>
      <c r="TVE1205"/>
      <c r="TVF1205"/>
      <c r="TVG1205"/>
      <c r="TVH1205"/>
      <c r="TVI1205"/>
      <c r="TVJ1205"/>
      <c r="TVK1205"/>
      <c r="TVL1205"/>
      <c r="TVM1205"/>
      <c r="TVN1205"/>
      <c r="TVO1205"/>
      <c r="TVP1205"/>
      <c r="TVQ1205"/>
      <c r="TVR1205"/>
      <c r="TVS1205"/>
      <c r="TVT1205"/>
      <c r="TVU1205"/>
      <c r="TVV1205"/>
      <c r="TVW1205"/>
      <c r="TVX1205"/>
      <c r="TVY1205"/>
      <c r="TVZ1205"/>
      <c r="TWA1205"/>
      <c r="TWB1205"/>
      <c r="TWC1205"/>
      <c r="TWD1205"/>
      <c r="TWE1205"/>
      <c r="TWF1205"/>
      <c r="TWG1205"/>
      <c r="TWH1205"/>
      <c r="TWI1205"/>
      <c r="TWJ1205"/>
      <c r="TWK1205"/>
      <c r="TWL1205"/>
      <c r="TWM1205"/>
      <c r="TWN1205"/>
      <c r="TWO1205"/>
      <c r="TWP1205"/>
      <c r="TWQ1205"/>
      <c r="TWR1205"/>
      <c r="TWS1205"/>
      <c r="TWT1205"/>
      <c r="TWU1205"/>
      <c r="TWV1205"/>
      <c r="TWW1205"/>
      <c r="TWX1205"/>
      <c r="TWY1205"/>
      <c r="TWZ1205"/>
      <c r="TXA1205"/>
      <c r="TXB1205"/>
      <c r="TXC1205"/>
      <c r="TXD1205"/>
      <c r="TXE1205"/>
      <c r="TXF1205"/>
      <c r="TXG1205"/>
      <c r="TXH1205"/>
      <c r="TXI1205"/>
      <c r="TXJ1205"/>
      <c r="TXK1205"/>
      <c r="TXL1205"/>
      <c r="TXM1205"/>
      <c r="TXN1205"/>
      <c r="TXO1205"/>
      <c r="TXP1205"/>
      <c r="TXQ1205"/>
      <c r="TXR1205"/>
      <c r="TXS1205"/>
      <c r="TXT1205"/>
      <c r="TXU1205"/>
      <c r="TXV1205"/>
      <c r="TXW1205"/>
      <c r="TXX1205"/>
      <c r="TXY1205"/>
      <c r="TXZ1205"/>
      <c r="TYA1205"/>
      <c r="TYB1205"/>
      <c r="TYC1205"/>
      <c r="TYD1205"/>
      <c r="TYE1205"/>
      <c r="TYF1205"/>
      <c r="TYG1205"/>
      <c r="TYH1205"/>
      <c r="TYI1205"/>
      <c r="TYJ1205"/>
      <c r="TYK1205"/>
      <c r="TYL1205"/>
      <c r="TYM1205"/>
      <c r="TYN1205"/>
      <c r="TYO1205"/>
      <c r="TYP1205"/>
      <c r="TYQ1205"/>
      <c r="TYR1205"/>
      <c r="TYS1205"/>
      <c r="TYT1205"/>
      <c r="TYU1205"/>
      <c r="TYV1205"/>
      <c r="TYW1205"/>
      <c r="TYX1205"/>
      <c r="TYY1205"/>
      <c r="TYZ1205"/>
      <c r="TZA1205"/>
      <c r="TZB1205"/>
      <c r="TZC1205"/>
      <c r="TZD1205"/>
      <c r="TZE1205"/>
      <c r="TZF1205"/>
      <c r="TZG1205"/>
      <c r="TZH1205"/>
      <c r="TZI1205"/>
      <c r="TZJ1205"/>
      <c r="TZK1205"/>
      <c r="TZL1205"/>
      <c r="TZM1205"/>
      <c r="TZN1205"/>
      <c r="TZO1205"/>
      <c r="TZP1205"/>
      <c r="TZQ1205"/>
      <c r="TZR1205"/>
      <c r="TZS1205"/>
      <c r="TZT1205"/>
      <c r="TZU1205"/>
      <c r="TZV1205"/>
      <c r="TZW1205"/>
      <c r="TZX1205"/>
      <c r="TZY1205"/>
      <c r="TZZ1205"/>
      <c r="UAA1205"/>
      <c r="UAB1205"/>
      <c r="UAC1205"/>
      <c r="UAD1205"/>
      <c r="UAE1205"/>
      <c r="UAF1205"/>
      <c r="UAG1205"/>
      <c r="UAH1205"/>
      <c r="UAI1205"/>
      <c r="UAJ1205"/>
      <c r="UAK1205"/>
      <c r="UAL1205"/>
      <c r="UAM1205"/>
      <c r="UAN1205"/>
      <c r="UAO1205"/>
      <c r="UAP1205"/>
      <c r="UAQ1205"/>
      <c r="UAR1205"/>
      <c r="UAS1205"/>
      <c r="UAT1205"/>
      <c r="UAU1205"/>
      <c r="UAV1205"/>
      <c r="UAW1205"/>
      <c r="UAX1205"/>
      <c r="UAY1205"/>
      <c r="UAZ1205"/>
      <c r="UBA1205"/>
      <c r="UBB1205"/>
      <c r="UBC1205"/>
      <c r="UBD1205"/>
      <c r="UBE1205"/>
      <c r="UBF1205"/>
      <c r="UBG1205"/>
      <c r="UBH1205"/>
      <c r="UBI1205"/>
      <c r="UBJ1205"/>
      <c r="UBK1205"/>
      <c r="UBL1205"/>
      <c r="UBM1205"/>
      <c r="UBN1205"/>
      <c r="UBO1205"/>
      <c r="UBP1205"/>
      <c r="UBQ1205"/>
      <c r="UBR1205"/>
      <c r="UBS1205"/>
      <c r="UBT1205"/>
      <c r="UBU1205"/>
      <c r="UBV1205"/>
      <c r="UBW1205"/>
      <c r="UBX1205"/>
      <c r="UBY1205"/>
      <c r="UBZ1205"/>
      <c r="UCA1205"/>
      <c r="UCB1205"/>
      <c r="UCC1205"/>
      <c r="UCD1205"/>
      <c r="UCE1205"/>
      <c r="UCF1205"/>
      <c r="UCG1205"/>
      <c r="UCH1205"/>
      <c r="UCI1205"/>
      <c r="UCJ1205"/>
      <c r="UCK1205"/>
      <c r="UCL1205"/>
      <c r="UCM1205"/>
      <c r="UCN1205"/>
      <c r="UCO1205"/>
      <c r="UCP1205"/>
      <c r="UCQ1205"/>
      <c r="UCR1205"/>
      <c r="UCS1205"/>
      <c r="UCT1205"/>
      <c r="UCU1205"/>
      <c r="UCV1205"/>
      <c r="UCW1205"/>
      <c r="UCX1205"/>
      <c r="UCY1205"/>
      <c r="UCZ1205"/>
      <c r="UDA1205"/>
      <c r="UDB1205"/>
      <c r="UDC1205"/>
      <c r="UDD1205"/>
      <c r="UDE1205"/>
      <c r="UDF1205"/>
      <c r="UDG1205"/>
      <c r="UDH1205"/>
      <c r="UDI1205"/>
      <c r="UDJ1205"/>
      <c r="UDK1205"/>
      <c r="UDL1205"/>
      <c r="UDM1205"/>
      <c r="UDN1205"/>
      <c r="UDO1205"/>
      <c r="UDP1205"/>
      <c r="UDQ1205"/>
      <c r="UDR1205"/>
      <c r="UDS1205"/>
      <c r="UDT1205"/>
      <c r="UDU1205"/>
      <c r="UDV1205"/>
      <c r="UDW1205"/>
      <c r="UDX1205"/>
      <c r="UDY1205"/>
      <c r="UDZ1205"/>
      <c r="UEA1205"/>
      <c r="UEB1205"/>
      <c r="UEC1205"/>
      <c r="UED1205"/>
      <c r="UEE1205"/>
      <c r="UEF1205"/>
      <c r="UEG1205"/>
      <c r="UEH1205"/>
      <c r="UEI1205"/>
      <c r="UEJ1205"/>
      <c r="UEK1205"/>
      <c r="UEL1205"/>
      <c r="UEM1205"/>
      <c r="UEN1205"/>
      <c r="UEO1205"/>
      <c r="UEP1205"/>
      <c r="UEQ1205"/>
      <c r="UER1205"/>
      <c r="UES1205"/>
      <c r="UET1205"/>
      <c r="UEU1205"/>
      <c r="UEV1205"/>
      <c r="UEW1205"/>
      <c r="UEX1205"/>
      <c r="UEY1205"/>
      <c r="UEZ1205"/>
      <c r="UFA1205"/>
      <c r="UFB1205"/>
      <c r="UFC1205"/>
      <c r="UFD1205"/>
      <c r="UFE1205"/>
      <c r="UFF1205"/>
      <c r="UFG1205"/>
      <c r="UFH1205"/>
      <c r="UFI1205"/>
      <c r="UFJ1205"/>
      <c r="UFK1205"/>
      <c r="UFL1205"/>
      <c r="UFM1205"/>
      <c r="UFN1205"/>
      <c r="UFO1205"/>
      <c r="UFP1205"/>
      <c r="UFQ1205"/>
      <c r="UFR1205"/>
      <c r="UFS1205"/>
      <c r="UFT1205"/>
      <c r="UFU1205"/>
      <c r="UFV1205"/>
      <c r="UFW1205"/>
      <c r="UFX1205"/>
      <c r="UFY1205"/>
      <c r="UFZ1205"/>
      <c r="UGA1205"/>
      <c r="UGB1205"/>
      <c r="UGC1205"/>
      <c r="UGD1205"/>
      <c r="UGE1205"/>
      <c r="UGF1205"/>
      <c r="UGG1205"/>
      <c r="UGH1205"/>
      <c r="UGI1205"/>
      <c r="UGJ1205"/>
      <c r="UGK1205"/>
      <c r="UGL1205"/>
      <c r="UGM1205"/>
      <c r="UGN1205"/>
      <c r="UGO1205"/>
      <c r="UGP1205"/>
      <c r="UGQ1205"/>
      <c r="UGR1205"/>
      <c r="UGS1205"/>
      <c r="UGT1205"/>
      <c r="UGU1205"/>
      <c r="UGV1205"/>
      <c r="UGW1205"/>
      <c r="UGX1205"/>
      <c r="UGY1205"/>
      <c r="UGZ1205"/>
      <c r="UHA1205"/>
      <c r="UHB1205"/>
      <c r="UHC1205"/>
      <c r="UHD1205"/>
      <c r="UHE1205"/>
      <c r="UHF1205"/>
      <c r="UHG1205"/>
      <c r="UHH1205"/>
      <c r="UHI1205"/>
      <c r="UHJ1205"/>
      <c r="UHK1205"/>
      <c r="UHL1205"/>
      <c r="UHM1205"/>
      <c r="UHN1205"/>
      <c r="UHO1205"/>
      <c r="UHP1205"/>
      <c r="UHQ1205"/>
      <c r="UHR1205"/>
      <c r="UHS1205"/>
      <c r="UHT1205"/>
      <c r="UHU1205"/>
      <c r="UHV1205"/>
      <c r="UHW1205"/>
      <c r="UHX1205"/>
      <c r="UHY1205"/>
      <c r="UHZ1205"/>
      <c r="UIA1205"/>
      <c r="UIB1205"/>
      <c r="UIC1205"/>
      <c r="UID1205"/>
      <c r="UIE1205"/>
      <c r="UIF1205"/>
      <c r="UIG1205"/>
      <c r="UIH1205"/>
      <c r="UII1205"/>
      <c r="UIJ1205"/>
      <c r="UIK1205"/>
      <c r="UIL1205"/>
      <c r="UIM1205"/>
      <c r="UIN1205"/>
      <c r="UIO1205"/>
      <c r="UIP1205"/>
      <c r="UIQ1205"/>
      <c r="UIR1205"/>
      <c r="UIS1205"/>
      <c r="UIT1205"/>
      <c r="UIU1205"/>
      <c r="UIV1205"/>
      <c r="UIW1205"/>
      <c r="UIX1205"/>
      <c r="UIY1205"/>
      <c r="UIZ1205"/>
      <c r="UJA1205"/>
      <c r="UJB1205"/>
      <c r="UJC1205"/>
      <c r="UJD1205"/>
      <c r="UJE1205"/>
      <c r="UJF1205"/>
      <c r="UJG1205"/>
      <c r="UJH1205"/>
      <c r="UJI1205"/>
      <c r="UJJ1205"/>
      <c r="UJK1205"/>
      <c r="UJL1205"/>
      <c r="UJM1205"/>
      <c r="UJN1205"/>
      <c r="UJO1205"/>
      <c r="UJP1205"/>
      <c r="UJQ1205"/>
      <c r="UJR1205"/>
      <c r="UJS1205"/>
      <c r="UJT1205"/>
      <c r="UJU1205"/>
      <c r="UJV1205"/>
      <c r="UJW1205"/>
      <c r="UJX1205"/>
      <c r="UJY1205"/>
      <c r="UJZ1205"/>
      <c r="UKA1205"/>
      <c r="UKB1205"/>
      <c r="UKC1205"/>
      <c r="UKD1205"/>
      <c r="UKE1205"/>
      <c r="UKF1205"/>
      <c r="UKG1205"/>
      <c r="UKH1205"/>
      <c r="UKI1205"/>
      <c r="UKJ1205"/>
      <c r="UKK1205"/>
      <c r="UKL1205"/>
      <c r="UKM1205"/>
      <c r="UKN1205"/>
      <c r="UKO1205"/>
      <c r="UKP1205"/>
      <c r="UKQ1205"/>
      <c r="UKR1205"/>
      <c r="UKS1205"/>
      <c r="UKT1205"/>
      <c r="UKU1205"/>
      <c r="UKV1205"/>
      <c r="UKW1205"/>
      <c r="UKX1205"/>
      <c r="UKY1205"/>
      <c r="UKZ1205"/>
      <c r="ULA1205"/>
      <c r="ULB1205"/>
      <c r="ULC1205"/>
      <c r="ULD1205"/>
      <c r="ULE1205"/>
      <c r="ULF1205"/>
      <c r="ULG1205"/>
      <c r="ULH1205"/>
      <c r="ULI1205"/>
      <c r="ULJ1205"/>
      <c r="ULK1205"/>
      <c r="ULL1205"/>
      <c r="ULM1205"/>
      <c r="ULN1205"/>
      <c r="ULO1205"/>
      <c r="ULP1205"/>
      <c r="ULQ1205"/>
      <c r="ULR1205"/>
      <c r="ULS1205"/>
      <c r="ULT1205"/>
      <c r="ULU1205"/>
      <c r="ULV1205"/>
      <c r="ULW1205"/>
      <c r="ULX1205"/>
      <c r="ULY1205"/>
      <c r="ULZ1205"/>
      <c r="UMA1205"/>
      <c r="UMB1205"/>
      <c r="UMC1205"/>
      <c r="UMD1205"/>
      <c r="UME1205"/>
      <c r="UMF1205"/>
      <c r="UMG1205"/>
      <c r="UMH1205"/>
      <c r="UMI1205"/>
      <c r="UMJ1205"/>
      <c r="UMK1205"/>
      <c r="UML1205"/>
      <c r="UMM1205"/>
      <c r="UMN1205"/>
      <c r="UMO1205"/>
      <c r="UMP1205"/>
      <c r="UMQ1205"/>
      <c r="UMR1205"/>
      <c r="UMS1205"/>
      <c r="UMT1205"/>
      <c r="UMU1205"/>
      <c r="UMV1205"/>
      <c r="UMW1205"/>
      <c r="UMX1205"/>
      <c r="UMY1205"/>
      <c r="UMZ1205"/>
      <c r="UNA1205"/>
      <c r="UNB1205"/>
      <c r="UNC1205"/>
      <c r="UND1205"/>
      <c r="UNE1205"/>
      <c r="UNF1205"/>
      <c r="UNG1205"/>
      <c r="UNH1205"/>
      <c r="UNI1205"/>
      <c r="UNJ1205"/>
      <c r="UNK1205"/>
      <c r="UNL1205"/>
      <c r="UNM1205"/>
      <c r="UNN1205"/>
      <c r="UNO1205"/>
      <c r="UNP1205"/>
      <c r="UNQ1205"/>
      <c r="UNR1205"/>
      <c r="UNS1205"/>
      <c r="UNT1205"/>
      <c r="UNU1205"/>
      <c r="UNV1205"/>
      <c r="UNW1205"/>
      <c r="UNX1205"/>
      <c r="UNY1205"/>
      <c r="UNZ1205"/>
      <c r="UOA1205"/>
      <c r="UOB1205"/>
      <c r="UOC1205"/>
      <c r="UOD1205"/>
      <c r="UOE1205"/>
      <c r="UOF1205"/>
      <c r="UOG1205"/>
      <c r="UOH1205"/>
      <c r="UOI1205"/>
      <c r="UOJ1205"/>
      <c r="UOK1205"/>
      <c r="UOL1205"/>
      <c r="UOM1205"/>
      <c r="UON1205"/>
      <c r="UOO1205"/>
      <c r="UOP1205"/>
      <c r="UOQ1205"/>
      <c r="UOR1205"/>
      <c r="UOS1205"/>
      <c r="UOT1205"/>
      <c r="UOU1205"/>
      <c r="UOV1205"/>
      <c r="UOW1205"/>
      <c r="UOX1205"/>
      <c r="UOY1205"/>
      <c r="UOZ1205"/>
      <c r="UPA1205"/>
      <c r="UPB1205"/>
      <c r="UPC1205"/>
      <c r="UPD1205"/>
      <c r="UPE1205"/>
      <c r="UPF1205"/>
      <c r="UPG1205"/>
      <c r="UPH1205"/>
      <c r="UPI1205"/>
      <c r="UPJ1205"/>
      <c r="UPK1205"/>
      <c r="UPL1205"/>
      <c r="UPM1205"/>
      <c r="UPN1205"/>
      <c r="UPO1205"/>
      <c r="UPP1205"/>
      <c r="UPQ1205"/>
      <c r="UPR1205"/>
      <c r="UPS1205"/>
      <c r="UPT1205"/>
      <c r="UPU1205"/>
      <c r="UPV1205"/>
      <c r="UPW1205"/>
      <c r="UPX1205"/>
      <c r="UPY1205"/>
      <c r="UPZ1205"/>
      <c r="UQA1205"/>
      <c r="UQB1205"/>
      <c r="UQC1205"/>
      <c r="UQD1205"/>
      <c r="UQE1205"/>
      <c r="UQF1205"/>
      <c r="UQG1205"/>
      <c r="UQH1205"/>
      <c r="UQI1205"/>
      <c r="UQJ1205"/>
      <c r="UQK1205"/>
      <c r="UQL1205"/>
      <c r="UQM1205"/>
      <c r="UQN1205"/>
      <c r="UQO1205"/>
      <c r="UQP1205"/>
      <c r="UQQ1205"/>
      <c r="UQR1205"/>
      <c r="UQS1205"/>
      <c r="UQT1205"/>
      <c r="UQU1205"/>
      <c r="UQV1205"/>
      <c r="UQW1205"/>
      <c r="UQX1205"/>
      <c r="UQY1205"/>
      <c r="UQZ1205"/>
      <c r="URA1205"/>
      <c r="URB1205"/>
      <c r="URC1205"/>
      <c r="URD1205"/>
      <c r="URE1205"/>
      <c r="URF1205"/>
      <c r="URG1205"/>
      <c r="URH1205"/>
      <c r="URI1205"/>
      <c r="URJ1205"/>
      <c r="URK1205"/>
      <c r="URL1205"/>
      <c r="URM1205"/>
      <c r="URN1205"/>
      <c r="URO1205"/>
      <c r="URP1205"/>
      <c r="URQ1205"/>
      <c r="URR1205"/>
      <c r="URS1205"/>
      <c r="URT1205"/>
      <c r="URU1205"/>
      <c r="URV1205"/>
      <c r="URW1205"/>
      <c r="URX1205"/>
      <c r="URY1205"/>
      <c r="URZ1205"/>
      <c r="USA1205"/>
      <c r="USB1205"/>
      <c r="USC1205"/>
      <c r="USD1205"/>
      <c r="USE1205"/>
      <c r="USF1205"/>
      <c r="USG1205"/>
      <c r="USH1205"/>
      <c r="USI1205"/>
      <c r="USJ1205"/>
      <c r="USK1205"/>
      <c r="USL1205"/>
      <c r="USM1205"/>
      <c r="USN1205"/>
      <c r="USO1205"/>
      <c r="USP1205"/>
      <c r="USQ1205"/>
      <c r="USR1205"/>
      <c r="USS1205"/>
      <c r="UST1205"/>
      <c r="USU1205"/>
      <c r="USV1205"/>
      <c r="USW1205"/>
      <c r="USX1205"/>
      <c r="USY1205"/>
      <c r="USZ1205"/>
      <c r="UTA1205"/>
      <c r="UTB1205"/>
      <c r="UTC1205"/>
      <c r="UTD1205"/>
      <c r="UTE1205"/>
      <c r="UTF1205"/>
      <c r="UTG1205"/>
      <c r="UTH1205"/>
      <c r="UTI1205"/>
      <c r="UTJ1205"/>
      <c r="UTK1205"/>
      <c r="UTL1205"/>
      <c r="UTM1205"/>
      <c r="UTN1205"/>
      <c r="UTO1205"/>
      <c r="UTP1205"/>
      <c r="UTQ1205"/>
      <c r="UTR1205"/>
      <c r="UTS1205"/>
      <c r="UTT1205"/>
      <c r="UTU1205"/>
      <c r="UTV1205"/>
      <c r="UTW1205"/>
      <c r="UTX1205"/>
      <c r="UTY1205"/>
      <c r="UTZ1205"/>
      <c r="UUA1205"/>
      <c r="UUB1205"/>
      <c r="UUC1205"/>
      <c r="UUD1205"/>
      <c r="UUE1205"/>
      <c r="UUF1205"/>
      <c r="UUG1205"/>
      <c r="UUH1205"/>
      <c r="UUI1205"/>
      <c r="UUJ1205"/>
      <c r="UUK1205"/>
      <c r="UUL1205"/>
      <c r="UUM1205"/>
      <c r="UUN1205"/>
      <c r="UUO1205"/>
      <c r="UUP1205"/>
      <c r="UUQ1205"/>
      <c r="UUR1205"/>
      <c r="UUS1205"/>
      <c r="UUT1205"/>
      <c r="UUU1205"/>
      <c r="UUV1205"/>
      <c r="UUW1205"/>
      <c r="UUX1205"/>
      <c r="UUY1205"/>
      <c r="UUZ1205"/>
      <c r="UVA1205"/>
      <c r="UVB1205"/>
      <c r="UVC1205"/>
      <c r="UVD1205"/>
      <c r="UVE1205"/>
      <c r="UVF1205"/>
      <c r="UVG1205"/>
      <c r="UVH1205"/>
      <c r="UVI1205"/>
      <c r="UVJ1205"/>
      <c r="UVK1205"/>
      <c r="UVL1205"/>
      <c r="UVM1205"/>
      <c r="UVN1205"/>
      <c r="UVO1205"/>
      <c r="UVP1205"/>
      <c r="UVQ1205"/>
      <c r="UVR1205"/>
      <c r="UVS1205"/>
      <c r="UVT1205"/>
      <c r="UVU1205"/>
      <c r="UVV1205"/>
      <c r="UVW1205"/>
      <c r="UVX1205"/>
      <c r="UVY1205"/>
      <c r="UVZ1205"/>
      <c r="UWA1205"/>
      <c r="UWB1205"/>
      <c r="UWC1205"/>
      <c r="UWD1205"/>
      <c r="UWE1205"/>
      <c r="UWF1205"/>
      <c r="UWG1205"/>
      <c r="UWH1205"/>
      <c r="UWI1205"/>
      <c r="UWJ1205"/>
      <c r="UWK1205"/>
      <c r="UWL1205"/>
      <c r="UWM1205"/>
      <c r="UWN1205"/>
      <c r="UWO1205"/>
      <c r="UWP1205"/>
      <c r="UWQ1205"/>
      <c r="UWR1205"/>
      <c r="UWS1205"/>
      <c r="UWT1205"/>
      <c r="UWU1205"/>
      <c r="UWV1205"/>
      <c r="UWW1205"/>
      <c r="UWX1205"/>
      <c r="UWY1205"/>
      <c r="UWZ1205"/>
      <c r="UXA1205"/>
      <c r="UXB1205"/>
      <c r="UXC1205"/>
      <c r="UXD1205"/>
      <c r="UXE1205"/>
      <c r="UXF1205"/>
      <c r="UXG1205"/>
      <c r="UXH1205"/>
      <c r="UXI1205"/>
      <c r="UXJ1205"/>
      <c r="UXK1205"/>
      <c r="UXL1205"/>
      <c r="UXM1205"/>
      <c r="UXN1205"/>
      <c r="UXO1205"/>
      <c r="UXP1205"/>
      <c r="UXQ1205"/>
      <c r="UXR1205"/>
      <c r="UXS1205"/>
      <c r="UXT1205"/>
      <c r="UXU1205"/>
      <c r="UXV1205"/>
      <c r="UXW1205"/>
      <c r="UXX1205"/>
      <c r="UXY1205"/>
      <c r="UXZ1205"/>
      <c r="UYA1205"/>
      <c r="UYB1205"/>
      <c r="UYC1205"/>
      <c r="UYD1205"/>
      <c r="UYE1205"/>
      <c r="UYF1205"/>
      <c r="UYG1205"/>
      <c r="UYH1205"/>
      <c r="UYI1205"/>
      <c r="UYJ1205"/>
      <c r="UYK1205"/>
      <c r="UYL1205"/>
      <c r="UYM1205"/>
      <c r="UYN1205"/>
      <c r="UYO1205"/>
      <c r="UYP1205"/>
      <c r="UYQ1205"/>
      <c r="UYR1205"/>
      <c r="UYS1205"/>
      <c r="UYT1205"/>
      <c r="UYU1205"/>
      <c r="UYV1205"/>
      <c r="UYW1205"/>
      <c r="UYX1205"/>
      <c r="UYY1205"/>
      <c r="UYZ1205"/>
      <c r="UZA1205"/>
      <c r="UZB1205"/>
      <c r="UZC1205"/>
      <c r="UZD1205"/>
      <c r="UZE1205"/>
      <c r="UZF1205"/>
      <c r="UZG1205"/>
      <c r="UZH1205"/>
      <c r="UZI1205"/>
      <c r="UZJ1205"/>
      <c r="UZK1205"/>
      <c r="UZL1205"/>
      <c r="UZM1205"/>
      <c r="UZN1205"/>
      <c r="UZO1205"/>
      <c r="UZP1205"/>
      <c r="UZQ1205"/>
      <c r="UZR1205"/>
      <c r="UZS1205"/>
      <c r="UZT1205"/>
      <c r="UZU1205"/>
      <c r="UZV1205"/>
      <c r="UZW1205"/>
      <c r="UZX1205"/>
      <c r="UZY1205"/>
      <c r="UZZ1205"/>
      <c r="VAA1205"/>
      <c r="VAB1205"/>
      <c r="VAC1205"/>
      <c r="VAD1205"/>
      <c r="VAE1205"/>
      <c r="VAF1205"/>
      <c r="VAG1205"/>
      <c r="VAH1205"/>
      <c r="VAI1205"/>
      <c r="VAJ1205"/>
      <c r="VAK1205"/>
      <c r="VAL1205"/>
      <c r="VAM1205"/>
      <c r="VAN1205"/>
      <c r="VAO1205"/>
      <c r="VAP1205"/>
      <c r="VAQ1205"/>
      <c r="VAR1205"/>
      <c r="VAS1205"/>
      <c r="VAT1205"/>
      <c r="VAU1205"/>
      <c r="VAV1205"/>
      <c r="VAW1205"/>
      <c r="VAX1205"/>
      <c r="VAY1205"/>
      <c r="VAZ1205"/>
      <c r="VBA1205"/>
      <c r="VBB1205"/>
      <c r="VBC1205"/>
      <c r="VBD1205"/>
      <c r="VBE1205"/>
      <c r="VBF1205"/>
      <c r="VBG1205"/>
      <c r="VBH1205"/>
      <c r="VBI1205"/>
      <c r="VBJ1205"/>
      <c r="VBK1205"/>
      <c r="VBL1205"/>
      <c r="VBM1205"/>
      <c r="VBN1205"/>
      <c r="VBO1205"/>
      <c r="VBP1205"/>
      <c r="VBQ1205"/>
      <c r="VBR1205"/>
      <c r="VBS1205"/>
      <c r="VBT1205"/>
      <c r="VBU1205"/>
      <c r="VBV1205"/>
      <c r="VBW1205"/>
      <c r="VBX1205"/>
      <c r="VBY1205"/>
      <c r="VBZ1205"/>
      <c r="VCA1205"/>
      <c r="VCB1205"/>
      <c r="VCC1205"/>
      <c r="VCD1205"/>
      <c r="VCE1205"/>
      <c r="VCF1205"/>
      <c r="VCG1205"/>
      <c r="VCH1205"/>
      <c r="VCI1205"/>
      <c r="VCJ1205"/>
      <c r="VCK1205"/>
      <c r="VCL1205"/>
      <c r="VCM1205"/>
      <c r="VCN1205"/>
      <c r="VCO1205"/>
      <c r="VCP1205"/>
      <c r="VCQ1205"/>
      <c r="VCR1205"/>
      <c r="VCS1205"/>
      <c r="VCT1205"/>
      <c r="VCU1205"/>
      <c r="VCV1205"/>
      <c r="VCW1205"/>
      <c r="VCX1205"/>
      <c r="VCY1205"/>
      <c r="VCZ1205"/>
      <c r="VDA1205"/>
      <c r="VDB1205"/>
      <c r="VDC1205"/>
      <c r="VDD1205"/>
      <c r="VDE1205"/>
      <c r="VDF1205"/>
      <c r="VDG1205"/>
      <c r="VDH1205"/>
      <c r="VDI1205"/>
      <c r="VDJ1205"/>
      <c r="VDK1205"/>
      <c r="VDL1205"/>
      <c r="VDM1205"/>
      <c r="VDN1205"/>
      <c r="VDO1205"/>
      <c r="VDP1205"/>
      <c r="VDQ1205"/>
      <c r="VDR1205"/>
      <c r="VDS1205"/>
      <c r="VDT1205"/>
      <c r="VDU1205"/>
      <c r="VDV1205"/>
      <c r="VDW1205"/>
      <c r="VDX1205"/>
      <c r="VDY1205"/>
      <c r="VDZ1205"/>
      <c r="VEA1205"/>
      <c r="VEB1205"/>
      <c r="VEC1205"/>
      <c r="VED1205"/>
      <c r="VEE1205"/>
      <c r="VEF1205"/>
      <c r="VEG1205"/>
      <c r="VEH1205"/>
      <c r="VEI1205"/>
      <c r="VEJ1205"/>
      <c r="VEK1205"/>
      <c r="VEL1205"/>
      <c r="VEM1205"/>
      <c r="VEN1205"/>
      <c r="VEO1205"/>
      <c r="VEP1205"/>
      <c r="VEQ1205"/>
      <c r="VER1205"/>
      <c r="VES1205"/>
      <c r="VET1205"/>
      <c r="VEU1205"/>
      <c r="VEV1205"/>
      <c r="VEW1205"/>
      <c r="VEX1205"/>
      <c r="VEY1205"/>
      <c r="VEZ1205"/>
      <c r="VFA1205"/>
      <c r="VFB1205"/>
      <c r="VFC1205"/>
      <c r="VFD1205"/>
      <c r="VFE1205"/>
      <c r="VFF1205"/>
      <c r="VFG1205"/>
      <c r="VFH1205"/>
      <c r="VFI1205"/>
      <c r="VFJ1205"/>
      <c r="VFK1205"/>
      <c r="VFL1205"/>
      <c r="VFM1205"/>
      <c r="VFN1205"/>
      <c r="VFO1205"/>
      <c r="VFP1205"/>
      <c r="VFQ1205"/>
      <c r="VFR1205"/>
      <c r="VFS1205"/>
      <c r="VFT1205"/>
      <c r="VFU1205"/>
      <c r="VFV1205"/>
      <c r="VFW1205"/>
      <c r="VFX1205"/>
      <c r="VFY1205"/>
      <c r="VFZ1205"/>
      <c r="VGA1205"/>
      <c r="VGB1205"/>
      <c r="VGC1205"/>
      <c r="VGD1205"/>
      <c r="VGE1205"/>
      <c r="VGF1205"/>
      <c r="VGG1205"/>
      <c r="VGH1205"/>
      <c r="VGI1205"/>
      <c r="VGJ1205"/>
      <c r="VGK1205"/>
      <c r="VGL1205"/>
      <c r="VGM1205"/>
      <c r="VGN1205"/>
      <c r="VGO1205"/>
      <c r="VGP1205"/>
      <c r="VGQ1205"/>
      <c r="VGR1205"/>
      <c r="VGS1205"/>
      <c r="VGT1205"/>
      <c r="VGU1205"/>
      <c r="VGV1205"/>
      <c r="VGW1205"/>
      <c r="VGX1205"/>
      <c r="VGY1205"/>
      <c r="VGZ1205"/>
      <c r="VHA1205"/>
      <c r="VHB1205"/>
      <c r="VHC1205"/>
      <c r="VHD1205"/>
      <c r="VHE1205"/>
      <c r="VHF1205"/>
      <c r="VHG1205"/>
      <c r="VHH1205"/>
      <c r="VHI1205"/>
      <c r="VHJ1205"/>
      <c r="VHK1205"/>
      <c r="VHL1205"/>
      <c r="VHM1205"/>
      <c r="VHN1205"/>
      <c r="VHO1205"/>
      <c r="VHP1205"/>
      <c r="VHQ1205"/>
      <c r="VHR1205"/>
      <c r="VHS1205"/>
      <c r="VHT1205"/>
      <c r="VHU1205"/>
      <c r="VHV1205"/>
      <c r="VHW1205"/>
      <c r="VHX1205"/>
      <c r="VHY1205"/>
      <c r="VHZ1205"/>
      <c r="VIA1205"/>
      <c r="VIB1205"/>
      <c r="VIC1205"/>
      <c r="VID1205"/>
      <c r="VIE1205"/>
      <c r="VIF1205"/>
      <c r="VIG1205"/>
      <c r="VIH1205"/>
      <c r="VII1205"/>
      <c r="VIJ1205"/>
      <c r="VIK1205"/>
      <c r="VIL1205"/>
      <c r="VIM1205"/>
      <c r="VIN1205"/>
      <c r="VIO1205"/>
      <c r="VIP1205"/>
      <c r="VIQ1205"/>
      <c r="VIR1205"/>
      <c r="VIS1205"/>
      <c r="VIT1205"/>
      <c r="VIU1205"/>
      <c r="VIV1205"/>
      <c r="VIW1205"/>
      <c r="VIX1205"/>
      <c r="VIY1205"/>
      <c r="VIZ1205"/>
      <c r="VJA1205"/>
      <c r="VJB1205"/>
      <c r="VJC1205"/>
      <c r="VJD1205"/>
      <c r="VJE1205"/>
      <c r="VJF1205"/>
      <c r="VJG1205"/>
      <c r="VJH1205"/>
      <c r="VJI1205"/>
      <c r="VJJ1205"/>
      <c r="VJK1205"/>
      <c r="VJL1205"/>
      <c r="VJM1205"/>
      <c r="VJN1205"/>
      <c r="VJO1205"/>
      <c r="VJP1205"/>
      <c r="VJQ1205"/>
      <c r="VJR1205"/>
      <c r="VJS1205"/>
      <c r="VJT1205"/>
      <c r="VJU1205"/>
      <c r="VJV1205"/>
      <c r="VJW1205"/>
      <c r="VJX1205"/>
      <c r="VJY1205"/>
      <c r="VJZ1205"/>
      <c r="VKA1205"/>
      <c r="VKB1205"/>
      <c r="VKC1205"/>
      <c r="VKD1205"/>
      <c r="VKE1205"/>
      <c r="VKF1205"/>
      <c r="VKG1205"/>
      <c r="VKH1205"/>
      <c r="VKI1205"/>
      <c r="VKJ1205"/>
      <c r="VKK1205"/>
      <c r="VKL1205"/>
      <c r="VKM1205"/>
      <c r="VKN1205"/>
      <c r="VKO1205"/>
      <c r="VKP1205"/>
      <c r="VKQ1205"/>
      <c r="VKR1205"/>
      <c r="VKS1205"/>
      <c r="VKT1205"/>
      <c r="VKU1205"/>
      <c r="VKV1205"/>
      <c r="VKW1205"/>
      <c r="VKX1205"/>
      <c r="VKY1205"/>
      <c r="VKZ1205"/>
      <c r="VLA1205"/>
      <c r="VLB1205"/>
      <c r="VLC1205"/>
      <c r="VLD1205"/>
      <c r="VLE1205"/>
      <c r="VLF1205"/>
      <c r="VLG1205"/>
      <c r="VLH1205"/>
      <c r="VLI1205"/>
      <c r="VLJ1205"/>
      <c r="VLK1205"/>
      <c r="VLL1205"/>
      <c r="VLM1205"/>
      <c r="VLN1205"/>
      <c r="VLO1205"/>
      <c r="VLP1205"/>
      <c r="VLQ1205"/>
      <c r="VLR1205"/>
      <c r="VLS1205"/>
      <c r="VLT1205"/>
      <c r="VLU1205"/>
      <c r="VLV1205"/>
      <c r="VLW1205"/>
      <c r="VLX1205"/>
      <c r="VLY1205"/>
      <c r="VLZ1205"/>
      <c r="VMA1205"/>
      <c r="VMB1205"/>
      <c r="VMC1205"/>
      <c r="VMD1205"/>
      <c r="VME1205"/>
      <c r="VMF1205"/>
      <c r="VMG1205"/>
      <c r="VMH1205"/>
      <c r="VMI1205"/>
      <c r="VMJ1205"/>
      <c r="VMK1205"/>
      <c r="VML1205"/>
      <c r="VMM1205"/>
      <c r="VMN1205"/>
      <c r="VMO1205"/>
      <c r="VMP1205"/>
      <c r="VMQ1205"/>
      <c r="VMR1205"/>
      <c r="VMS1205"/>
      <c r="VMT1205"/>
      <c r="VMU1205"/>
      <c r="VMV1205"/>
      <c r="VMW1205"/>
      <c r="VMX1205"/>
      <c r="VMY1205"/>
      <c r="VMZ1205"/>
      <c r="VNA1205"/>
      <c r="VNB1205"/>
      <c r="VNC1205"/>
      <c r="VND1205"/>
      <c r="VNE1205"/>
      <c r="VNF1205"/>
      <c r="VNG1205"/>
      <c r="VNH1205"/>
      <c r="VNI1205"/>
      <c r="VNJ1205"/>
      <c r="VNK1205"/>
      <c r="VNL1205"/>
      <c r="VNM1205"/>
      <c r="VNN1205"/>
      <c r="VNO1205"/>
      <c r="VNP1205"/>
      <c r="VNQ1205"/>
      <c r="VNR1205"/>
      <c r="VNS1205"/>
      <c r="VNT1205"/>
      <c r="VNU1205"/>
      <c r="VNV1205"/>
      <c r="VNW1205"/>
      <c r="VNX1205"/>
      <c r="VNY1205"/>
      <c r="VNZ1205"/>
      <c r="VOA1205"/>
      <c r="VOB1205"/>
      <c r="VOC1205"/>
      <c r="VOD1205"/>
      <c r="VOE1205"/>
      <c r="VOF1205"/>
      <c r="VOG1205"/>
      <c r="VOH1205"/>
      <c r="VOI1205"/>
      <c r="VOJ1205"/>
      <c r="VOK1205"/>
      <c r="VOL1205"/>
      <c r="VOM1205"/>
      <c r="VON1205"/>
      <c r="VOO1205"/>
      <c r="VOP1205"/>
      <c r="VOQ1205"/>
      <c r="VOR1205"/>
      <c r="VOS1205"/>
      <c r="VOT1205"/>
      <c r="VOU1205"/>
      <c r="VOV1205"/>
      <c r="VOW1205"/>
      <c r="VOX1205"/>
      <c r="VOY1205"/>
      <c r="VOZ1205"/>
      <c r="VPA1205"/>
      <c r="VPB1205"/>
      <c r="VPC1205"/>
      <c r="VPD1205"/>
      <c r="VPE1205"/>
      <c r="VPF1205"/>
      <c r="VPG1205"/>
      <c r="VPH1205"/>
      <c r="VPI1205"/>
      <c r="VPJ1205"/>
      <c r="VPK1205"/>
      <c r="VPL1205"/>
      <c r="VPM1205"/>
      <c r="VPN1205"/>
      <c r="VPO1205"/>
      <c r="VPP1205"/>
      <c r="VPQ1205"/>
      <c r="VPR1205"/>
      <c r="VPS1205"/>
      <c r="VPT1205"/>
      <c r="VPU1205"/>
      <c r="VPV1205"/>
      <c r="VPW1205"/>
      <c r="VPX1205"/>
      <c r="VPY1205"/>
      <c r="VPZ1205"/>
      <c r="VQA1205"/>
      <c r="VQB1205"/>
      <c r="VQC1205"/>
      <c r="VQD1205"/>
      <c r="VQE1205"/>
      <c r="VQF1205"/>
      <c r="VQG1205"/>
      <c r="VQH1205"/>
      <c r="VQI1205"/>
      <c r="VQJ1205"/>
      <c r="VQK1205"/>
      <c r="VQL1205"/>
      <c r="VQM1205"/>
      <c r="VQN1205"/>
      <c r="VQO1205"/>
      <c r="VQP1205"/>
      <c r="VQQ1205"/>
      <c r="VQR1205"/>
      <c r="VQS1205"/>
      <c r="VQT1205"/>
      <c r="VQU1205"/>
      <c r="VQV1205"/>
      <c r="VQW1205"/>
      <c r="VQX1205"/>
      <c r="VQY1205"/>
      <c r="VQZ1205"/>
      <c r="VRA1205"/>
      <c r="VRB1205"/>
      <c r="VRC1205"/>
      <c r="VRD1205"/>
      <c r="VRE1205"/>
      <c r="VRF1205"/>
      <c r="VRG1205"/>
      <c r="VRH1205"/>
      <c r="VRI1205"/>
      <c r="VRJ1205"/>
      <c r="VRK1205"/>
      <c r="VRL1205"/>
      <c r="VRM1205"/>
      <c r="VRN1205"/>
      <c r="VRO1205"/>
      <c r="VRP1205"/>
      <c r="VRQ1205"/>
      <c r="VRR1205"/>
      <c r="VRS1205"/>
      <c r="VRT1205"/>
      <c r="VRU1205"/>
      <c r="VRV1205"/>
      <c r="VRW1205"/>
      <c r="VRX1205"/>
      <c r="VRY1205"/>
      <c r="VRZ1205"/>
      <c r="VSA1205"/>
      <c r="VSB1205"/>
      <c r="VSC1205"/>
      <c r="VSD1205"/>
      <c r="VSE1205"/>
      <c r="VSF1205"/>
      <c r="VSG1205"/>
      <c r="VSH1205"/>
      <c r="VSI1205"/>
      <c r="VSJ1205"/>
      <c r="VSK1205"/>
      <c r="VSL1205"/>
      <c r="VSM1205"/>
      <c r="VSN1205"/>
      <c r="VSO1205"/>
      <c r="VSP1205"/>
      <c r="VSQ1205"/>
      <c r="VSR1205"/>
      <c r="VSS1205"/>
      <c r="VST1205"/>
      <c r="VSU1205"/>
      <c r="VSV1205"/>
      <c r="VSW1205"/>
      <c r="VSX1205"/>
      <c r="VSY1205"/>
      <c r="VSZ1205"/>
      <c r="VTA1205"/>
      <c r="VTB1205"/>
      <c r="VTC1205"/>
      <c r="VTD1205"/>
      <c r="VTE1205"/>
      <c r="VTF1205"/>
      <c r="VTG1205"/>
      <c r="VTH1205"/>
      <c r="VTI1205"/>
      <c r="VTJ1205"/>
      <c r="VTK1205"/>
      <c r="VTL1205"/>
      <c r="VTM1205"/>
      <c r="VTN1205"/>
      <c r="VTO1205"/>
      <c r="VTP1205"/>
      <c r="VTQ1205"/>
      <c r="VTR1205"/>
      <c r="VTS1205"/>
      <c r="VTT1205"/>
      <c r="VTU1205"/>
      <c r="VTV1205"/>
      <c r="VTW1205"/>
      <c r="VTX1205"/>
      <c r="VTY1205"/>
      <c r="VTZ1205"/>
      <c r="VUA1205"/>
      <c r="VUB1205"/>
      <c r="VUC1205"/>
      <c r="VUD1205"/>
      <c r="VUE1205"/>
      <c r="VUF1205"/>
      <c r="VUG1205"/>
      <c r="VUH1205"/>
      <c r="VUI1205"/>
      <c r="VUJ1205"/>
      <c r="VUK1205"/>
      <c r="VUL1205"/>
      <c r="VUM1205"/>
      <c r="VUN1205"/>
      <c r="VUO1205"/>
      <c r="VUP1205"/>
      <c r="VUQ1205"/>
      <c r="VUR1205"/>
      <c r="VUS1205"/>
      <c r="VUT1205"/>
      <c r="VUU1205"/>
      <c r="VUV1205"/>
      <c r="VUW1205"/>
      <c r="VUX1205"/>
      <c r="VUY1205"/>
      <c r="VUZ1205"/>
      <c r="VVA1205"/>
      <c r="VVB1205"/>
      <c r="VVC1205"/>
      <c r="VVD1205"/>
      <c r="VVE1205"/>
      <c r="VVF1205"/>
      <c r="VVG1205"/>
      <c r="VVH1205"/>
      <c r="VVI1205"/>
      <c r="VVJ1205"/>
      <c r="VVK1205"/>
      <c r="VVL1205"/>
      <c r="VVM1205"/>
      <c r="VVN1205"/>
      <c r="VVO1205"/>
      <c r="VVP1205"/>
      <c r="VVQ1205"/>
      <c r="VVR1205"/>
      <c r="VVS1205"/>
      <c r="VVT1205"/>
      <c r="VVU1205"/>
      <c r="VVV1205"/>
      <c r="VVW1205"/>
      <c r="VVX1205"/>
      <c r="VVY1205"/>
      <c r="VVZ1205"/>
      <c r="VWA1205"/>
      <c r="VWB1205"/>
      <c r="VWC1205"/>
      <c r="VWD1205"/>
      <c r="VWE1205"/>
      <c r="VWF1205"/>
      <c r="VWG1205"/>
      <c r="VWH1205"/>
      <c r="VWI1205"/>
      <c r="VWJ1205"/>
      <c r="VWK1205"/>
      <c r="VWL1205"/>
      <c r="VWM1205"/>
      <c r="VWN1205"/>
      <c r="VWO1205"/>
      <c r="VWP1205"/>
      <c r="VWQ1205"/>
      <c r="VWR1205"/>
      <c r="VWS1205"/>
      <c r="VWT1205"/>
      <c r="VWU1205"/>
      <c r="VWV1205"/>
      <c r="VWW1205"/>
      <c r="VWX1205"/>
      <c r="VWY1205"/>
      <c r="VWZ1205"/>
      <c r="VXA1205"/>
      <c r="VXB1205"/>
      <c r="VXC1205"/>
      <c r="VXD1205"/>
      <c r="VXE1205"/>
      <c r="VXF1205"/>
      <c r="VXG1205"/>
      <c r="VXH1205"/>
      <c r="VXI1205"/>
      <c r="VXJ1205"/>
      <c r="VXK1205"/>
      <c r="VXL1205"/>
      <c r="VXM1205"/>
      <c r="VXN1205"/>
      <c r="VXO1205"/>
      <c r="VXP1205"/>
      <c r="VXQ1205"/>
      <c r="VXR1205"/>
      <c r="VXS1205"/>
      <c r="VXT1205"/>
      <c r="VXU1205"/>
      <c r="VXV1205"/>
      <c r="VXW1205"/>
      <c r="VXX1205"/>
      <c r="VXY1205"/>
      <c r="VXZ1205"/>
      <c r="VYA1205"/>
      <c r="VYB1205"/>
      <c r="VYC1205"/>
      <c r="VYD1205"/>
      <c r="VYE1205"/>
      <c r="VYF1205"/>
      <c r="VYG1205"/>
      <c r="VYH1205"/>
      <c r="VYI1205"/>
      <c r="VYJ1205"/>
      <c r="VYK1205"/>
      <c r="VYL1205"/>
      <c r="VYM1205"/>
      <c r="VYN1205"/>
      <c r="VYO1205"/>
      <c r="VYP1205"/>
      <c r="VYQ1205"/>
      <c r="VYR1205"/>
      <c r="VYS1205"/>
      <c r="VYT1205"/>
      <c r="VYU1205"/>
      <c r="VYV1205"/>
      <c r="VYW1205"/>
      <c r="VYX1205"/>
      <c r="VYY1205"/>
      <c r="VYZ1205"/>
      <c r="VZA1205"/>
      <c r="VZB1205"/>
      <c r="VZC1205"/>
      <c r="VZD1205"/>
      <c r="VZE1205"/>
      <c r="VZF1205"/>
      <c r="VZG1205"/>
      <c r="VZH1205"/>
      <c r="VZI1205"/>
      <c r="VZJ1205"/>
      <c r="VZK1205"/>
      <c r="VZL1205"/>
      <c r="VZM1205"/>
      <c r="VZN1205"/>
      <c r="VZO1205"/>
      <c r="VZP1205"/>
      <c r="VZQ1205"/>
      <c r="VZR1205"/>
      <c r="VZS1205"/>
      <c r="VZT1205"/>
      <c r="VZU1205"/>
      <c r="VZV1205"/>
      <c r="VZW1205"/>
      <c r="VZX1205"/>
      <c r="VZY1205"/>
      <c r="VZZ1205"/>
      <c r="WAA1205"/>
      <c r="WAB1205"/>
      <c r="WAC1205"/>
      <c r="WAD1205"/>
      <c r="WAE1205"/>
      <c r="WAF1205"/>
      <c r="WAG1205"/>
      <c r="WAH1205"/>
      <c r="WAI1205"/>
      <c r="WAJ1205"/>
      <c r="WAK1205"/>
      <c r="WAL1205"/>
      <c r="WAM1205"/>
      <c r="WAN1205"/>
      <c r="WAO1205"/>
      <c r="WAP1205"/>
      <c r="WAQ1205"/>
      <c r="WAR1205"/>
      <c r="WAS1205"/>
      <c r="WAT1205"/>
      <c r="WAU1205"/>
      <c r="WAV1205"/>
      <c r="WAW1205"/>
      <c r="WAX1205"/>
      <c r="WAY1205"/>
      <c r="WAZ1205"/>
      <c r="WBA1205"/>
      <c r="WBB1205"/>
      <c r="WBC1205"/>
      <c r="WBD1205"/>
      <c r="WBE1205"/>
      <c r="WBF1205"/>
      <c r="WBG1205"/>
      <c r="WBH1205"/>
      <c r="WBI1205"/>
      <c r="WBJ1205"/>
      <c r="WBK1205"/>
      <c r="WBL1205"/>
      <c r="WBM1205"/>
      <c r="WBN1205"/>
      <c r="WBO1205"/>
      <c r="WBP1205"/>
      <c r="WBQ1205"/>
      <c r="WBR1205"/>
      <c r="WBS1205"/>
      <c r="WBT1205"/>
      <c r="WBU1205"/>
      <c r="WBV1205"/>
      <c r="WBW1205"/>
      <c r="WBX1205"/>
      <c r="WBY1205"/>
      <c r="WBZ1205"/>
      <c r="WCA1205"/>
      <c r="WCB1205"/>
      <c r="WCC1205"/>
      <c r="WCD1205"/>
      <c r="WCE1205"/>
      <c r="WCF1205"/>
      <c r="WCG1205"/>
      <c r="WCH1205"/>
      <c r="WCI1205"/>
      <c r="WCJ1205"/>
      <c r="WCK1205"/>
      <c r="WCL1205"/>
      <c r="WCM1205"/>
      <c r="WCN1205"/>
      <c r="WCO1205"/>
      <c r="WCP1205"/>
      <c r="WCQ1205"/>
      <c r="WCR1205"/>
      <c r="WCS1205"/>
      <c r="WCT1205"/>
      <c r="WCU1205"/>
      <c r="WCV1205"/>
      <c r="WCW1205"/>
      <c r="WCX1205"/>
      <c r="WCY1205"/>
      <c r="WCZ1205"/>
      <c r="WDA1205"/>
      <c r="WDB1205"/>
      <c r="WDC1205"/>
      <c r="WDD1205"/>
      <c r="WDE1205"/>
      <c r="WDF1205"/>
      <c r="WDG1205"/>
      <c r="WDH1205"/>
      <c r="WDI1205"/>
      <c r="WDJ1205"/>
      <c r="WDK1205"/>
      <c r="WDL1205"/>
      <c r="WDM1205"/>
      <c r="WDN1205"/>
      <c r="WDO1205"/>
      <c r="WDP1205"/>
      <c r="WDQ1205"/>
      <c r="WDR1205"/>
      <c r="WDS1205"/>
      <c r="WDT1205"/>
      <c r="WDU1205"/>
      <c r="WDV1205"/>
      <c r="WDW1205"/>
      <c r="WDX1205"/>
      <c r="WDY1205"/>
      <c r="WDZ1205"/>
      <c r="WEA1205"/>
      <c r="WEB1205"/>
      <c r="WEC1205"/>
      <c r="WED1205"/>
      <c r="WEE1205"/>
      <c r="WEF1205"/>
      <c r="WEG1205"/>
      <c r="WEH1205"/>
      <c r="WEI1205"/>
      <c r="WEJ1205"/>
      <c r="WEK1205"/>
      <c r="WEL1205"/>
      <c r="WEM1205"/>
      <c r="WEN1205"/>
      <c r="WEO1205"/>
      <c r="WEP1205"/>
      <c r="WEQ1205"/>
      <c r="WER1205"/>
      <c r="WES1205"/>
      <c r="WET1205"/>
      <c r="WEU1205"/>
      <c r="WEV1205"/>
      <c r="WEW1205"/>
      <c r="WEX1205"/>
      <c r="WEY1205"/>
      <c r="WEZ1205"/>
      <c r="WFA1205"/>
      <c r="WFB1205"/>
      <c r="WFC1205"/>
      <c r="WFD1205"/>
      <c r="WFE1205"/>
      <c r="WFF1205"/>
      <c r="WFG1205"/>
      <c r="WFH1205"/>
      <c r="WFI1205"/>
      <c r="WFJ1205"/>
      <c r="WFK1205"/>
      <c r="WFL1205"/>
      <c r="WFM1205"/>
      <c r="WFN1205"/>
      <c r="WFO1205"/>
      <c r="WFP1205"/>
      <c r="WFQ1205"/>
      <c r="WFR1205"/>
      <c r="WFS1205"/>
      <c r="WFT1205"/>
      <c r="WFU1205"/>
      <c r="WFV1205"/>
      <c r="WFW1205"/>
      <c r="WFX1205"/>
      <c r="WFY1205"/>
      <c r="WFZ1205"/>
      <c r="WGA1205"/>
      <c r="WGB1205"/>
      <c r="WGC1205"/>
      <c r="WGD1205"/>
      <c r="WGE1205"/>
      <c r="WGF1205"/>
      <c r="WGG1205"/>
      <c r="WGH1205"/>
      <c r="WGI1205"/>
      <c r="WGJ1205"/>
      <c r="WGK1205"/>
      <c r="WGL1205"/>
      <c r="WGM1205"/>
      <c r="WGN1205"/>
      <c r="WGO1205"/>
      <c r="WGP1205"/>
      <c r="WGQ1205"/>
      <c r="WGR1205"/>
      <c r="WGS1205"/>
      <c r="WGT1205"/>
      <c r="WGU1205"/>
      <c r="WGV1205"/>
      <c r="WGW1205"/>
      <c r="WGX1205"/>
      <c r="WGY1205"/>
      <c r="WGZ1205"/>
      <c r="WHA1205"/>
      <c r="WHB1205"/>
      <c r="WHC1205"/>
      <c r="WHD1205"/>
      <c r="WHE1205"/>
      <c r="WHF1205"/>
      <c r="WHG1205"/>
      <c r="WHH1205"/>
      <c r="WHI1205"/>
      <c r="WHJ1205"/>
      <c r="WHK1205"/>
      <c r="WHL1205"/>
      <c r="WHM1205"/>
      <c r="WHN1205"/>
      <c r="WHO1205"/>
      <c r="WHP1205"/>
      <c r="WHQ1205"/>
      <c r="WHR1205"/>
      <c r="WHS1205"/>
      <c r="WHT1205"/>
      <c r="WHU1205"/>
      <c r="WHV1205"/>
      <c r="WHW1205"/>
      <c r="WHX1205"/>
      <c r="WHY1205"/>
      <c r="WHZ1205"/>
      <c r="WIA1205"/>
      <c r="WIB1205"/>
      <c r="WIC1205"/>
      <c r="WID1205"/>
      <c r="WIE1205"/>
      <c r="WIF1205"/>
      <c r="WIG1205"/>
      <c r="WIH1205"/>
      <c r="WII1205"/>
      <c r="WIJ1205"/>
      <c r="WIK1205"/>
      <c r="WIL1205"/>
      <c r="WIM1205"/>
      <c r="WIN1205"/>
      <c r="WIO1205"/>
      <c r="WIP1205"/>
      <c r="WIQ1205"/>
      <c r="WIR1205"/>
      <c r="WIS1205"/>
      <c r="WIT1205"/>
      <c r="WIU1205"/>
      <c r="WIV1205"/>
      <c r="WIW1205"/>
      <c r="WIX1205"/>
      <c r="WIY1205"/>
      <c r="WIZ1205"/>
      <c r="WJA1205"/>
      <c r="WJB1205"/>
      <c r="WJC1205"/>
      <c r="WJD1205"/>
      <c r="WJE1205"/>
      <c r="WJF1205"/>
      <c r="WJG1205"/>
      <c r="WJH1205"/>
      <c r="WJI1205"/>
      <c r="WJJ1205"/>
      <c r="WJK1205"/>
      <c r="WJL1205"/>
      <c r="WJM1205"/>
      <c r="WJN1205"/>
      <c r="WJO1205"/>
      <c r="WJP1205"/>
      <c r="WJQ1205"/>
      <c r="WJR1205"/>
      <c r="WJS1205"/>
      <c r="WJT1205"/>
      <c r="WJU1205"/>
      <c r="WJV1205"/>
      <c r="WJW1205"/>
      <c r="WJX1205"/>
      <c r="WJY1205"/>
      <c r="WJZ1205"/>
      <c r="WKA1205"/>
      <c r="WKB1205"/>
      <c r="WKC1205"/>
      <c r="WKD1205"/>
      <c r="WKE1205"/>
      <c r="WKF1205"/>
      <c r="WKG1205"/>
      <c r="WKH1205"/>
      <c r="WKI1205"/>
      <c r="WKJ1205"/>
      <c r="WKK1205"/>
      <c r="WKL1205"/>
      <c r="WKM1205"/>
      <c r="WKN1205"/>
      <c r="WKO1205"/>
      <c r="WKP1205"/>
      <c r="WKQ1205"/>
      <c r="WKR1205"/>
      <c r="WKS1205"/>
      <c r="WKT1205"/>
      <c r="WKU1205"/>
      <c r="WKV1205"/>
      <c r="WKW1205"/>
      <c r="WKX1205"/>
      <c r="WKY1205"/>
      <c r="WKZ1205"/>
      <c r="WLA1205"/>
      <c r="WLB1205"/>
      <c r="WLC1205"/>
      <c r="WLD1205"/>
      <c r="WLE1205"/>
      <c r="WLF1205"/>
      <c r="WLG1205"/>
      <c r="WLH1205"/>
      <c r="WLI1205"/>
      <c r="WLJ1205"/>
      <c r="WLK1205"/>
      <c r="WLL1205"/>
      <c r="WLM1205"/>
      <c r="WLN1205"/>
      <c r="WLO1205"/>
      <c r="WLP1205"/>
      <c r="WLQ1205"/>
      <c r="WLR1205"/>
      <c r="WLS1205"/>
      <c r="WLT1205"/>
      <c r="WLU1205"/>
      <c r="WLV1205"/>
      <c r="WLW1205"/>
      <c r="WLX1205"/>
      <c r="WLY1205"/>
      <c r="WLZ1205"/>
      <c r="WMA1205"/>
      <c r="WMB1205"/>
      <c r="WMC1205"/>
      <c r="WMD1205"/>
      <c r="WME1205"/>
      <c r="WMF1205"/>
      <c r="WMG1205"/>
      <c r="WMH1205"/>
      <c r="WMI1205"/>
      <c r="WMJ1205"/>
      <c r="WMK1205"/>
      <c r="WML1205"/>
      <c r="WMM1205"/>
      <c r="WMN1205"/>
      <c r="WMO1205"/>
      <c r="WMP1205"/>
      <c r="WMQ1205"/>
      <c r="WMR1205"/>
      <c r="WMS1205"/>
      <c r="WMT1205"/>
      <c r="WMU1205"/>
      <c r="WMV1205"/>
      <c r="WMW1205"/>
      <c r="WMX1205"/>
      <c r="WMY1205"/>
      <c r="WMZ1205"/>
      <c r="WNA1205"/>
      <c r="WNB1205"/>
      <c r="WNC1205"/>
      <c r="WND1205"/>
      <c r="WNE1205"/>
      <c r="WNF1205"/>
      <c r="WNG1205"/>
      <c r="WNH1205"/>
      <c r="WNI1205"/>
      <c r="WNJ1205"/>
      <c r="WNK1205"/>
      <c r="WNL1205"/>
      <c r="WNM1205"/>
      <c r="WNN1205"/>
      <c r="WNO1205"/>
      <c r="WNP1205"/>
      <c r="WNQ1205"/>
      <c r="WNR1205"/>
      <c r="WNS1205"/>
      <c r="WNT1205"/>
      <c r="WNU1205"/>
      <c r="WNV1205"/>
      <c r="WNW1205"/>
      <c r="WNX1205"/>
      <c r="WNY1205"/>
      <c r="WNZ1205"/>
      <c r="WOA1205"/>
      <c r="WOB1205"/>
      <c r="WOC1205"/>
      <c r="WOD1205"/>
      <c r="WOE1205"/>
      <c r="WOF1205"/>
      <c r="WOG1205"/>
      <c r="WOH1205"/>
      <c r="WOI1205"/>
      <c r="WOJ1205"/>
      <c r="WOK1205"/>
      <c r="WOL1205"/>
      <c r="WOM1205"/>
      <c r="WON1205"/>
      <c r="WOO1205"/>
      <c r="WOP1205"/>
      <c r="WOQ1205"/>
      <c r="WOR1205"/>
      <c r="WOS1205"/>
      <c r="WOT1205"/>
      <c r="WOU1205"/>
      <c r="WOV1205"/>
      <c r="WOW1205"/>
      <c r="WOX1205"/>
      <c r="WOY1205"/>
      <c r="WOZ1205"/>
      <c r="WPA1205"/>
      <c r="WPB1205"/>
      <c r="WPC1205"/>
      <c r="WPD1205"/>
      <c r="WPE1205"/>
      <c r="WPF1205"/>
      <c r="WPG1205"/>
      <c r="WPH1205"/>
      <c r="WPI1205"/>
      <c r="WPJ1205"/>
      <c r="WPK1205"/>
      <c r="WPL1205"/>
      <c r="WPM1205"/>
      <c r="WPN1205"/>
      <c r="WPO1205"/>
      <c r="WPP1205"/>
      <c r="WPQ1205"/>
      <c r="WPR1205"/>
      <c r="WPS1205"/>
      <c r="WPT1205"/>
      <c r="WPU1205"/>
      <c r="WPV1205"/>
      <c r="WPW1205"/>
      <c r="WPX1205"/>
      <c r="WPY1205"/>
      <c r="WPZ1205"/>
      <c r="WQA1205"/>
      <c r="WQB1205"/>
      <c r="WQC1205"/>
      <c r="WQD1205"/>
      <c r="WQE1205"/>
      <c r="WQF1205"/>
      <c r="WQG1205"/>
      <c r="WQH1205"/>
      <c r="WQI1205"/>
      <c r="WQJ1205"/>
      <c r="WQK1205"/>
      <c r="WQL1205"/>
      <c r="WQM1205"/>
      <c r="WQN1205"/>
      <c r="WQO1205"/>
      <c r="WQP1205"/>
      <c r="WQQ1205"/>
      <c r="WQR1205"/>
      <c r="WQS1205"/>
      <c r="WQT1205"/>
      <c r="WQU1205"/>
      <c r="WQV1205"/>
      <c r="WQW1205"/>
      <c r="WQX1205"/>
      <c r="WQY1205"/>
      <c r="WQZ1205"/>
      <c r="WRA1205"/>
      <c r="WRB1205"/>
      <c r="WRC1205"/>
      <c r="WRD1205"/>
      <c r="WRE1205"/>
      <c r="WRF1205"/>
      <c r="WRG1205"/>
      <c r="WRH1205"/>
      <c r="WRI1205"/>
      <c r="WRJ1205"/>
      <c r="WRK1205"/>
      <c r="WRL1205"/>
      <c r="WRM1205"/>
      <c r="WRN1205"/>
      <c r="WRO1205"/>
      <c r="WRP1205"/>
      <c r="WRQ1205"/>
      <c r="WRR1205"/>
      <c r="WRS1205"/>
      <c r="WRT1205"/>
      <c r="WRU1205"/>
      <c r="WRV1205"/>
      <c r="WRW1205"/>
      <c r="WRX1205"/>
      <c r="WRY1205"/>
      <c r="WRZ1205"/>
      <c r="WSA1205"/>
      <c r="WSB1205"/>
      <c r="WSC1205"/>
      <c r="WSD1205"/>
      <c r="WSE1205"/>
      <c r="WSF1205"/>
      <c r="WSG1205"/>
      <c r="WSH1205"/>
      <c r="WSI1205"/>
      <c r="WSJ1205"/>
      <c r="WSK1205"/>
      <c r="WSL1205"/>
      <c r="WSM1205"/>
      <c r="WSN1205"/>
      <c r="WSO1205"/>
      <c r="WSP1205"/>
      <c r="WSQ1205"/>
      <c r="WSR1205"/>
      <c r="WSS1205"/>
      <c r="WST1205"/>
      <c r="WSU1205"/>
      <c r="WSV1205"/>
      <c r="WSW1205"/>
      <c r="WSX1205"/>
      <c r="WSY1205"/>
      <c r="WSZ1205"/>
      <c r="WTA1205"/>
      <c r="WTB1205"/>
      <c r="WTC1205"/>
      <c r="WTD1205"/>
      <c r="WTE1205"/>
      <c r="WTF1205"/>
      <c r="WTG1205"/>
      <c r="WTH1205"/>
      <c r="WTI1205"/>
      <c r="WTJ1205"/>
      <c r="WTK1205"/>
      <c r="WTL1205"/>
      <c r="WTM1205"/>
      <c r="WTN1205"/>
      <c r="WTO1205"/>
      <c r="WTP1205"/>
      <c r="WTQ1205"/>
      <c r="WTR1205"/>
      <c r="WTS1205"/>
      <c r="WTT1205"/>
      <c r="WTU1205"/>
      <c r="WTV1205"/>
      <c r="WTW1205"/>
      <c r="WTX1205"/>
      <c r="WTY1205"/>
      <c r="WTZ1205"/>
      <c r="WUA1205"/>
      <c r="WUB1205"/>
      <c r="WUC1205"/>
      <c r="WUD1205"/>
      <c r="WUE1205"/>
      <c r="WUF1205"/>
      <c r="WUG1205"/>
      <c r="WUH1205"/>
      <c r="WUI1205"/>
      <c r="WUJ1205"/>
      <c r="WUK1205"/>
      <c r="WUL1205"/>
      <c r="WUM1205"/>
      <c r="WUN1205"/>
      <c r="WUO1205"/>
      <c r="WUP1205"/>
      <c r="WUQ1205"/>
      <c r="WUR1205"/>
      <c r="WUS1205"/>
      <c r="WUT1205"/>
      <c r="WUU1205"/>
      <c r="WUV1205"/>
      <c r="WUW1205"/>
      <c r="WUX1205"/>
      <c r="WUY1205"/>
      <c r="WUZ1205"/>
      <c r="WVA1205"/>
      <c r="WVB1205"/>
      <c r="WVC1205"/>
      <c r="WVD1205"/>
      <c r="WVE1205"/>
      <c r="WVF1205"/>
      <c r="WVG1205"/>
      <c r="WVH1205"/>
      <c r="WVI1205"/>
      <c r="WVJ1205"/>
      <c r="WVK1205"/>
      <c r="WVL1205"/>
      <c r="WVM1205"/>
      <c r="WVN1205"/>
      <c r="WVO1205"/>
      <c r="WVP1205"/>
      <c r="WVQ1205"/>
      <c r="WVR1205"/>
      <c r="WVS1205"/>
      <c r="WVT1205"/>
      <c r="WVU1205"/>
      <c r="WVV1205"/>
      <c r="WVW1205"/>
      <c r="WVX1205"/>
      <c r="WVY1205"/>
      <c r="WVZ1205"/>
      <c r="WWA1205"/>
      <c r="WWB1205"/>
      <c r="WWC1205"/>
      <c r="WWD1205"/>
      <c r="WWE1205"/>
      <c r="WWF1205"/>
      <c r="WWG1205"/>
      <c r="WWH1205"/>
      <c r="WWI1205"/>
      <c r="WWJ1205"/>
      <c r="WWK1205"/>
      <c r="WWL1205"/>
      <c r="WWM1205"/>
      <c r="WWN1205"/>
      <c r="WWO1205"/>
      <c r="WWP1205"/>
      <c r="WWQ1205"/>
      <c r="WWR1205"/>
      <c r="WWS1205"/>
      <c r="WWT1205"/>
      <c r="WWU1205"/>
      <c r="WWV1205"/>
      <c r="WWW1205"/>
      <c r="WWX1205"/>
      <c r="WWY1205"/>
      <c r="WWZ1205"/>
      <c r="WXA1205"/>
      <c r="WXB1205"/>
      <c r="WXC1205"/>
      <c r="WXD1205"/>
      <c r="WXE1205"/>
      <c r="WXF1205"/>
      <c r="WXG1205"/>
      <c r="WXH1205"/>
      <c r="WXI1205"/>
      <c r="WXJ1205"/>
      <c r="WXK1205"/>
      <c r="WXL1205"/>
      <c r="WXM1205"/>
      <c r="WXN1205"/>
      <c r="WXO1205"/>
      <c r="WXP1205"/>
      <c r="WXQ1205"/>
      <c r="WXR1205"/>
      <c r="WXS1205"/>
      <c r="WXT1205"/>
      <c r="WXU1205"/>
      <c r="WXV1205"/>
      <c r="WXW1205"/>
      <c r="WXX1205"/>
      <c r="WXY1205"/>
      <c r="WXZ1205"/>
      <c r="WYA1205"/>
      <c r="WYB1205"/>
      <c r="WYC1205"/>
      <c r="WYD1205"/>
      <c r="WYE1205"/>
      <c r="WYF1205"/>
      <c r="WYG1205"/>
      <c r="WYH1205"/>
      <c r="WYI1205"/>
      <c r="WYJ1205"/>
      <c r="WYK1205"/>
      <c r="WYL1205"/>
      <c r="WYM1205"/>
      <c r="WYN1205"/>
      <c r="WYO1205"/>
      <c r="WYP1205"/>
      <c r="WYQ1205"/>
      <c r="WYR1205"/>
      <c r="WYS1205"/>
      <c r="WYT1205"/>
      <c r="WYU1205"/>
      <c r="WYV1205"/>
      <c r="WYW1205"/>
      <c r="WYX1205"/>
      <c r="WYY1205"/>
      <c r="WYZ1205"/>
      <c r="WZA1205"/>
      <c r="WZB1205"/>
      <c r="WZC1205"/>
      <c r="WZD1205"/>
      <c r="WZE1205"/>
      <c r="WZF1205"/>
      <c r="WZG1205"/>
      <c r="WZH1205"/>
      <c r="WZI1205"/>
      <c r="WZJ1205"/>
      <c r="WZK1205"/>
      <c r="WZL1205"/>
      <c r="WZM1205"/>
      <c r="WZN1205"/>
      <c r="WZO1205"/>
      <c r="WZP1205"/>
      <c r="WZQ1205"/>
      <c r="WZR1205"/>
      <c r="WZS1205"/>
      <c r="WZT1205"/>
      <c r="WZU1205"/>
      <c r="WZV1205"/>
      <c r="WZW1205"/>
      <c r="WZX1205"/>
      <c r="WZY1205"/>
      <c r="WZZ1205"/>
      <c r="XAA1205"/>
      <c r="XAB1205"/>
      <c r="XAC1205"/>
      <c r="XAD1205"/>
      <c r="XAE1205"/>
      <c r="XAF1205"/>
      <c r="XAG1205"/>
      <c r="XAH1205"/>
      <c r="XAI1205"/>
      <c r="XAJ1205"/>
      <c r="XAK1205"/>
      <c r="XAL1205"/>
      <c r="XAM1205"/>
      <c r="XAN1205"/>
      <c r="XAO1205"/>
      <c r="XAP1205"/>
      <c r="XAQ1205"/>
      <c r="XAR1205"/>
      <c r="XAS1205"/>
      <c r="XAT1205"/>
      <c r="XAU1205"/>
      <c r="XAV1205"/>
      <c r="XAW1205"/>
      <c r="XAX1205"/>
      <c r="XAY1205"/>
      <c r="XAZ1205"/>
      <c r="XBA1205"/>
      <c r="XBB1205"/>
      <c r="XBC1205"/>
      <c r="XBD1205"/>
      <c r="XBE1205"/>
      <c r="XBF1205"/>
      <c r="XBG1205"/>
      <c r="XBH1205"/>
      <c r="XBI1205"/>
      <c r="XBJ1205"/>
      <c r="XBK1205"/>
      <c r="XBL1205"/>
      <c r="XBM1205"/>
      <c r="XBN1205"/>
      <c r="XBO1205"/>
      <c r="XBP1205"/>
      <c r="XBQ1205"/>
      <c r="XBR1205"/>
      <c r="XBS1205"/>
      <c r="XBT1205"/>
      <c r="XBU1205"/>
      <c r="XBV1205"/>
      <c r="XBW1205"/>
      <c r="XBX1205"/>
      <c r="XBY1205"/>
      <c r="XBZ1205"/>
      <c r="XCA1205"/>
      <c r="XCB1205"/>
      <c r="XCC1205"/>
      <c r="XCD1205"/>
      <c r="XCE1205"/>
      <c r="XCF1205"/>
      <c r="XCG1205"/>
      <c r="XCH1205"/>
      <c r="XCI1205"/>
      <c r="XCJ1205"/>
      <c r="XCK1205"/>
      <c r="XCL1205"/>
      <c r="XCM1205"/>
      <c r="XCN1205"/>
      <c r="XCO1205"/>
      <c r="XCP1205"/>
      <c r="XCQ1205"/>
      <c r="XCR1205"/>
      <c r="XCS1205"/>
      <c r="XCT1205"/>
      <c r="XCU1205"/>
      <c r="XCV1205"/>
      <c r="XCW1205"/>
      <c r="XCX1205"/>
      <c r="XCY1205"/>
      <c r="XCZ1205"/>
      <c r="XDA1205"/>
      <c r="XDB1205"/>
      <c r="XDC1205"/>
      <c r="XDD1205"/>
      <c r="XDE1205"/>
      <c r="XDF1205"/>
      <c r="XDG1205"/>
      <c r="XDH1205"/>
      <c r="XDI1205"/>
      <c r="XDJ1205"/>
      <c r="XDK1205"/>
      <c r="XDL1205"/>
      <c r="XDM1205"/>
      <c r="XDN1205"/>
      <c r="XDO1205"/>
      <c r="XDP1205"/>
      <c r="XDQ1205"/>
      <c r="XDR1205"/>
      <c r="XDS1205"/>
      <c r="XDT1205"/>
      <c r="XDU1205"/>
      <c r="XDV1205"/>
      <c r="XDW1205"/>
      <c r="XDX1205"/>
      <c r="XDY1205"/>
      <c r="XDZ1205"/>
      <c r="XEA1205"/>
      <c r="XEB1205"/>
      <c r="XEC1205"/>
      <c r="XED1205"/>
      <c r="XEE1205"/>
      <c r="XEF1205"/>
      <c r="XEG1205"/>
      <c r="XEH1205"/>
      <c r="XEI1205"/>
      <c r="XEJ1205"/>
      <c r="XEK1205"/>
      <c r="XEL1205"/>
      <c r="XEM1205"/>
      <c r="XEN1205"/>
      <c r="XEO1205"/>
      <c r="XEP1205"/>
      <c r="XEQ1205"/>
      <c r="XER1205"/>
      <c r="XES1205"/>
      <c r="XET1205"/>
      <c r="XEU1205"/>
      <c r="XEV1205"/>
      <c r="XEW1205"/>
      <c r="XEX1205"/>
      <c r="XEY1205"/>
      <c r="XEZ1205"/>
      <c r="XFA1205"/>
      <c r="XFB1205"/>
      <c r="XFC1205" s="1"/>
    </row>
    <row r="1206" spans="1:16383" ht="16.5">
      <c r="A1206" s="10">
        <v>1204</v>
      </c>
      <c r="B1206" s="66" t="s">
        <v>3886</v>
      </c>
      <c r="C1206" s="68" t="s">
        <v>3887</v>
      </c>
      <c r="D1206" s="66">
        <v>20</v>
      </c>
      <c r="E1206" s="66" t="s">
        <v>3888</v>
      </c>
      <c r="F1206" s="68" t="s">
        <v>15</v>
      </c>
      <c r="G1206" s="66" t="s">
        <v>27</v>
      </c>
      <c r="H1206" s="66" t="s">
        <v>17</v>
      </c>
      <c r="I1206" s="68" t="s">
        <v>3889</v>
      </c>
      <c r="J1206" s="66" t="s">
        <v>19</v>
      </c>
      <c r="K1206" s="66" t="s">
        <v>29</v>
      </c>
      <c r="L1206" s="66">
        <v>13030116333</v>
      </c>
      <c r="M1206" s="66" t="s">
        <v>3796</v>
      </c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  <c r="IQ1206"/>
      <c r="IR1206"/>
      <c r="IS1206"/>
      <c r="IT1206"/>
      <c r="IU1206"/>
      <c r="IV1206"/>
      <c r="IW1206"/>
      <c r="IX1206"/>
      <c r="IY1206"/>
      <c r="IZ1206"/>
      <c r="JA1206"/>
      <c r="JB1206"/>
      <c r="JC1206"/>
      <c r="JD1206"/>
      <c r="JE1206"/>
      <c r="JF1206"/>
      <c r="JG1206"/>
      <c r="JH1206"/>
      <c r="JI1206"/>
      <c r="JJ1206"/>
      <c r="JK1206"/>
      <c r="JL1206"/>
      <c r="JM1206"/>
      <c r="JN1206"/>
      <c r="JO1206"/>
      <c r="JP1206"/>
      <c r="JQ1206"/>
      <c r="JR1206"/>
      <c r="JS1206"/>
      <c r="JT1206"/>
      <c r="JU1206"/>
      <c r="JV1206"/>
      <c r="JW1206"/>
      <c r="JX1206"/>
      <c r="JY1206"/>
      <c r="JZ1206"/>
      <c r="KA1206"/>
      <c r="KB1206"/>
      <c r="KC1206"/>
      <c r="KD1206"/>
      <c r="KE1206"/>
      <c r="KF1206"/>
      <c r="KG1206"/>
      <c r="KH1206"/>
      <c r="KI1206"/>
      <c r="KJ1206"/>
      <c r="KK1206"/>
      <c r="KL1206"/>
      <c r="KM1206"/>
      <c r="KN1206"/>
      <c r="KO1206"/>
      <c r="KP1206"/>
      <c r="KQ1206"/>
      <c r="KR1206"/>
      <c r="KS1206"/>
      <c r="KT1206"/>
      <c r="KU1206"/>
      <c r="KV1206"/>
      <c r="KW1206"/>
      <c r="KX1206"/>
      <c r="KY1206"/>
      <c r="KZ1206"/>
      <c r="LA1206"/>
      <c r="LB1206"/>
      <c r="LC1206"/>
      <c r="LD1206"/>
      <c r="LE1206"/>
      <c r="LF1206"/>
      <c r="LG1206"/>
      <c r="LH1206"/>
      <c r="LI1206"/>
      <c r="LJ1206"/>
      <c r="LK1206"/>
      <c r="LL1206"/>
      <c r="LM1206"/>
      <c r="LN1206"/>
      <c r="LO1206"/>
      <c r="LP1206"/>
      <c r="LQ1206"/>
      <c r="LR1206"/>
      <c r="LS1206"/>
      <c r="LT1206"/>
      <c r="LU1206"/>
      <c r="LV1206"/>
      <c r="LW1206"/>
      <c r="LX1206"/>
      <c r="LY1206"/>
      <c r="LZ1206"/>
      <c r="MA1206"/>
      <c r="MB1206"/>
      <c r="MC1206"/>
      <c r="MD1206"/>
      <c r="ME1206"/>
      <c r="MF1206"/>
      <c r="MG1206"/>
      <c r="MH1206"/>
      <c r="MI1206"/>
      <c r="MJ1206"/>
      <c r="MK1206"/>
      <c r="ML1206"/>
      <c r="MM1206"/>
      <c r="MN1206"/>
      <c r="MO1206"/>
      <c r="MP1206"/>
      <c r="MQ1206"/>
      <c r="MR1206"/>
      <c r="MS1206"/>
      <c r="MT1206"/>
      <c r="MU1206"/>
      <c r="MV1206"/>
      <c r="MW1206"/>
      <c r="MX1206"/>
      <c r="MY1206"/>
      <c r="MZ1206"/>
      <c r="NA1206"/>
      <c r="NB1206"/>
      <c r="NC1206"/>
      <c r="ND1206"/>
      <c r="NE1206"/>
      <c r="NF1206"/>
      <c r="NG1206"/>
      <c r="NH1206"/>
      <c r="NI1206"/>
      <c r="NJ1206"/>
      <c r="NK1206"/>
      <c r="NL1206"/>
      <c r="NM1206"/>
      <c r="NN1206"/>
      <c r="NO1206"/>
      <c r="NP1206"/>
      <c r="NQ1206"/>
      <c r="NR1206"/>
      <c r="NS1206"/>
      <c r="NT1206"/>
      <c r="NU1206"/>
      <c r="NV1206"/>
      <c r="NW1206"/>
      <c r="NX1206"/>
      <c r="NY1206"/>
      <c r="NZ1206"/>
      <c r="OA1206"/>
      <c r="OB1206"/>
      <c r="OC1206"/>
      <c r="OD1206"/>
      <c r="OE1206"/>
      <c r="OF1206"/>
      <c r="OG1206"/>
      <c r="OH1206"/>
      <c r="OI1206"/>
      <c r="OJ1206"/>
      <c r="OK1206"/>
      <c r="OL1206"/>
      <c r="OM1206"/>
      <c r="ON1206"/>
      <c r="OO1206"/>
      <c r="OP1206"/>
      <c r="OQ1206"/>
      <c r="OR1206"/>
      <c r="OS1206"/>
      <c r="OT1206"/>
      <c r="OU1206"/>
      <c r="OV1206"/>
      <c r="OW1206"/>
      <c r="OX1206"/>
      <c r="OY1206"/>
      <c r="OZ1206"/>
      <c r="PA1206"/>
      <c r="PB1206"/>
      <c r="PC1206"/>
      <c r="PD1206"/>
      <c r="PE1206"/>
      <c r="PF1206"/>
      <c r="PG1206"/>
      <c r="PH1206"/>
      <c r="PI1206"/>
      <c r="PJ1206"/>
      <c r="PK1206"/>
      <c r="PL1206"/>
      <c r="PM1206"/>
      <c r="PN1206"/>
      <c r="PO1206"/>
      <c r="PP1206"/>
      <c r="PQ1206"/>
      <c r="PR1206"/>
      <c r="PS1206"/>
      <c r="PT1206"/>
      <c r="PU1206"/>
      <c r="PV1206"/>
      <c r="PW1206"/>
      <c r="PX1206"/>
      <c r="PY1206"/>
      <c r="PZ1206"/>
      <c r="QA1206"/>
      <c r="QB1206"/>
      <c r="QC1206"/>
      <c r="QD1206"/>
      <c r="QE1206"/>
      <c r="QF1206"/>
      <c r="QG1206"/>
      <c r="QH1206"/>
      <c r="QI1206"/>
      <c r="QJ1206"/>
      <c r="QK1206"/>
      <c r="QL1206"/>
      <c r="QM1206"/>
      <c r="QN1206"/>
      <c r="QO1206"/>
      <c r="QP1206"/>
      <c r="QQ1206"/>
      <c r="QR1206"/>
      <c r="QS1206"/>
      <c r="QT1206"/>
      <c r="QU1206"/>
      <c r="QV1206"/>
      <c r="QW1206"/>
      <c r="QX1206"/>
      <c r="QY1206"/>
      <c r="QZ1206"/>
      <c r="RA1206"/>
      <c r="RB1206"/>
      <c r="RC1206"/>
      <c r="RD1206"/>
      <c r="RE1206"/>
      <c r="RF1206"/>
      <c r="RG1206"/>
      <c r="RH1206"/>
      <c r="RI1206"/>
      <c r="RJ1206"/>
      <c r="RK1206"/>
      <c r="RL1206"/>
      <c r="RM1206"/>
      <c r="RN1206"/>
      <c r="RO1206"/>
      <c r="RP1206"/>
      <c r="RQ1206"/>
      <c r="RR1206"/>
      <c r="RS1206"/>
      <c r="RT1206"/>
      <c r="RU1206"/>
      <c r="RV1206"/>
      <c r="RW1206"/>
      <c r="RX1206"/>
      <c r="RY1206"/>
      <c r="RZ1206"/>
      <c r="SA1206"/>
      <c r="SB1206"/>
      <c r="SC1206"/>
      <c r="SD1206"/>
      <c r="SE1206"/>
      <c r="SF1206"/>
      <c r="SG1206"/>
      <c r="SH1206"/>
      <c r="SI1206"/>
      <c r="SJ1206"/>
      <c r="SK1206"/>
      <c r="SL1206"/>
      <c r="SM1206"/>
      <c r="SN1206"/>
      <c r="SO1206"/>
      <c r="SP1206"/>
      <c r="SQ1206"/>
      <c r="SR1206"/>
      <c r="SS1206"/>
      <c r="ST1206"/>
      <c r="SU1206"/>
      <c r="SV1206"/>
      <c r="SW1206"/>
      <c r="SX1206"/>
      <c r="SY1206"/>
      <c r="SZ1206"/>
      <c r="TA1206"/>
      <c r="TB1206"/>
      <c r="TC1206"/>
      <c r="TD1206"/>
      <c r="TE1206"/>
      <c r="TF1206"/>
      <c r="TG1206"/>
      <c r="TH1206"/>
      <c r="TI1206"/>
      <c r="TJ1206"/>
      <c r="TK1206"/>
      <c r="TL1206"/>
      <c r="TM1206"/>
      <c r="TN1206"/>
      <c r="TO1206"/>
      <c r="TP1206"/>
      <c r="TQ1206"/>
      <c r="TR1206"/>
      <c r="TS1206"/>
      <c r="TT1206"/>
      <c r="TU1206"/>
      <c r="TV1206"/>
      <c r="TW1206"/>
      <c r="TX1206"/>
      <c r="TY1206"/>
      <c r="TZ1206"/>
      <c r="UA1206"/>
      <c r="UB1206"/>
      <c r="UC1206"/>
      <c r="UD1206"/>
      <c r="UE1206"/>
      <c r="UF1206"/>
      <c r="UG1206"/>
      <c r="UH1206"/>
      <c r="UI1206"/>
      <c r="UJ1206"/>
      <c r="UK1206"/>
      <c r="UL1206"/>
      <c r="UM1206"/>
      <c r="UN1206"/>
      <c r="UO1206"/>
      <c r="UP1206"/>
      <c r="UQ1206"/>
      <c r="UR1206"/>
      <c r="US1206"/>
      <c r="UT1206"/>
      <c r="UU1206"/>
      <c r="UV1206"/>
      <c r="UW1206"/>
      <c r="UX1206"/>
      <c r="UY1206"/>
      <c r="UZ1206"/>
      <c r="VA1206"/>
      <c r="VB1206"/>
      <c r="VC1206"/>
      <c r="VD1206"/>
      <c r="VE1206"/>
      <c r="VF1206"/>
      <c r="VG1206"/>
      <c r="VH1206"/>
      <c r="VI1206"/>
      <c r="VJ1206"/>
      <c r="VK1206"/>
      <c r="VL1206"/>
      <c r="VM1206"/>
      <c r="VN1206"/>
      <c r="VO1206"/>
      <c r="VP1206"/>
      <c r="VQ1206"/>
      <c r="VR1206"/>
      <c r="VS1206"/>
      <c r="VT1206"/>
      <c r="VU1206"/>
      <c r="VV1206"/>
      <c r="VW1206"/>
      <c r="VX1206"/>
      <c r="VY1206"/>
      <c r="VZ1206"/>
      <c r="WA1206"/>
      <c r="WB1206"/>
      <c r="WC1206"/>
      <c r="WD1206"/>
      <c r="WE1206"/>
      <c r="WF1206"/>
      <c r="WG1206"/>
      <c r="WH1206"/>
      <c r="WI1206"/>
      <c r="WJ1206"/>
      <c r="WK1206"/>
      <c r="WL1206"/>
      <c r="WM1206"/>
      <c r="WN1206"/>
      <c r="WO1206"/>
      <c r="WP1206"/>
      <c r="WQ1206"/>
      <c r="WR1206"/>
      <c r="WS1206"/>
      <c r="WT1206"/>
      <c r="WU1206"/>
      <c r="WV1206"/>
      <c r="WW1206"/>
      <c r="WX1206"/>
      <c r="WY1206"/>
      <c r="WZ1206"/>
      <c r="XA1206"/>
      <c r="XB1206"/>
      <c r="XC1206"/>
      <c r="XD1206"/>
      <c r="XE1206"/>
      <c r="XF1206"/>
      <c r="XG1206"/>
      <c r="XH1206"/>
      <c r="XI1206"/>
      <c r="XJ1206"/>
      <c r="XK1206"/>
      <c r="XL1206"/>
      <c r="XM1206"/>
      <c r="XN1206"/>
      <c r="XO1206"/>
      <c r="XP1206"/>
      <c r="XQ1206"/>
      <c r="XR1206"/>
      <c r="XS1206"/>
      <c r="XT1206"/>
      <c r="XU1206"/>
      <c r="XV1206"/>
      <c r="XW1206"/>
      <c r="XX1206"/>
      <c r="XY1206"/>
      <c r="XZ1206"/>
      <c r="YA1206"/>
      <c r="YB1206"/>
      <c r="YC1206"/>
      <c r="YD1206"/>
      <c r="YE1206"/>
      <c r="YF1206"/>
      <c r="YG1206"/>
      <c r="YH1206"/>
      <c r="YI1206"/>
      <c r="YJ1206"/>
      <c r="YK1206"/>
      <c r="YL1206"/>
      <c r="YM1206"/>
      <c r="YN1206"/>
      <c r="YO1206"/>
      <c r="YP1206"/>
      <c r="YQ1206"/>
      <c r="YR1206"/>
      <c r="YS1206"/>
      <c r="YT1206"/>
      <c r="YU1206"/>
      <c r="YV1206"/>
      <c r="YW1206"/>
      <c r="YX1206"/>
      <c r="YY1206"/>
      <c r="YZ1206"/>
      <c r="ZA1206"/>
      <c r="ZB1206"/>
      <c r="ZC1206"/>
      <c r="ZD1206"/>
      <c r="ZE1206"/>
      <c r="ZF1206"/>
      <c r="ZG1206"/>
      <c r="ZH1206"/>
      <c r="ZI1206"/>
      <c r="ZJ1206"/>
      <c r="ZK1206"/>
      <c r="ZL1206"/>
      <c r="ZM1206"/>
      <c r="ZN1206"/>
      <c r="ZO1206"/>
      <c r="ZP1206"/>
      <c r="ZQ1206"/>
      <c r="ZR1206"/>
      <c r="ZS1206"/>
      <c r="ZT1206"/>
      <c r="ZU1206"/>
      <c r="ZV1206"/>
      <c r="ZW1206"/>
      <c r="ZX1206"/>
      <c r="ZY1206"/>
      <c r="ZZ1206"/>
      <c r="AAA1206"/>
      <c r="AAB1206"/>
      <c r="AAC1206"/>
      <c r="AAD1206"/>
      <c r="AAE1206"/>
      <c r="AAF1206"/>
      <c r="AAG1206"/>
      <c r="AAH1206"/>
      <c r="AAI1206"/>
      <c r="AAJ1206"/>
      <c r="AAK1206"/>
      <c r="AAL1206"/>
      <c r="AAM1206"/>
      <c r="AAN1206"/>
      <c r="AAO1206"/>
      <c r="AAP1206"/>
      <c r="AAQ1206"/>
      <c r="AAR1206"/>
      <c r="AAS1206"/>
      <c r="AAT1206"/>
      <c r="AAU1206"/>
      <c r="AAV1206"/>
      <c r="AAW1206"/>
      <c r="AAX1206"/>
      <c r="AAY1206"/>
      <c r="AAZ1206"/>
      <c r="ABA1206"/>
      <c r="ABB1206"/>
      <c r="ABC1206"/>
      <c r="ABD1206"/>
      <c r="ABE1206"/>
      <c r="ABF1206"/>
      <c r="ABG1206"/>
      <c r="ABH1206"/>
      <c r="ABI1206"/>
      <c r="ABJ1206"/>
      <c r="ABK1206"/>
      <c r="ABL1206"/>
      <c r="ABM1206"/>
      <c r="ABN1206"/>
      <c r="ABO1206"/>
      <c r="ABP1206"/>
      <c r="ABQ1206"/>
      <c r="ABR1206"/>
      <c r="ABS1206"/>
      <c r="ABT1206"/>
      <c r="ABU1206"/>
      <c r="ABV1206"/>
      <c r="ABW1206"/>
      <c r="ABX1206"/>
      <c r="ABY1206"/>
      <c r="ABZ1206"/>
      <c r="ACA1206"/>
      <c r="ACB1206"/>
      <c r="ACC1206"/>
      <c r="ACD1206"/>
      <c r="ACE1206"/>
      <c r="ACF1206"/>
      <c r="ACG1206"/>
      <c r="ACH1206"/>
      <c r="ACI1206"/>
      <c r="ACJ1206"/>
      <c r="ACK1206"/>
      <c r="ACL1206"/>
      <c r="ACM1206"/>
      <c r="ACN1206"/>
      <c r="ACO1206"/>
      <c r="ACP1206"/>
      <c r="ACQ1206"/>
      <c r="ACR1206"/>
      <c r="ACS1206"/>
      <c r="ACT1206"/>
      <c r="ACU1206"/>
      <c r="ACV1206"/>
      <c r="ACW1206"/>
      <c r="ACX1206"/>
      <c r="ACY1206"/>
      <c r="ACZ1206"/>
      <c r="ADA1206"/>
      <c r="ADB1206"/>
      <c r="ADC1206"/>
      <c r="ADD1206"/>
      <c r="ADE1206"/>
      <c r="ADF1206"/>
      <c r="ADG1206"/>
      <c r="ADH1206"/>
      <c r="ADI1206"/>
      <c r="ADJ1206"/>
      <c r="ADK1206"/>
      <c r="ADL1206"/>
      <c r="ADM1206"/>
      <c r="ADN1206"/>
      <c r="ADO1206"/>
      <c r="ADP1206"/>
      <c r="ADQ1206"/>
      <c r="ADR1206"/>
      <c r="ADS1206"/>
      <c r="ADT1206"/>
      <c r="ADU1206"/>
      <c r="ADV1206"/>
      <c r="ADW1206"/>
      <c r="ADX1206"/>
      <c r="ADY1206"/>
      <c r="ADZ1206"/>
      <c r="AEA1206"/>
      <c r="AEB1206"/>
      <c r="AEC1206"/>
      <c r="AED1206"/>
      <c r="AEE1206"/>
      <c r="AEF1206"/>
      <c r="AEG1206"/>
      <c r="AEH1206"/>
      <c r="AEI1206"/>
      <c r="AEJ1206"/>
      <c r="AEK1206"/>
      <c r="AEL1206"/>
      <c r="AEM1206"/>
      <c r="AEN1206"/>
      <c r="AEO1206"/>
      <c r="AEP1206"/>
      <c r="AEQ1206"/>
      <c r="AER1206"/>
      <c r="AES1206"/>
      <c r="AET1206"/>
      <c r="AEU1206"/>
      <c r="AEV1206"/>
      <c r="AEW1206"/>
      <c r="AEX1206"/>
      <c r="AEY1206"/>
      <c r="AEZ1206"/>
      <c r="AFA1206"/>
      <c r="AFB1206"/>
      <c r="AFC1206"/>
      <c r="AFD1206"/>
      <c r="AFE1206"/>
      <c r="AFF1206"/>
      <c r="AFG1206"/>
      <c r="AFH1206"/>
      <c r="AFI1206"/>
      <c r="AFJ1206"/>
      <c r="AFK1206"/>
      <c r="AFL1206"/>
      <c r="AFM1206"/>
      <c r="AFN1206"/>
      <c r="AFO1206"/>
      <c r="AFP1206"/>
      <c r="AFQ1206"/>
      <c r="AFR1206"/>
      <c r="AFS1206"/>
      <c r="AFT1206"/>
      <c r="AFU1206"/>
      <c r="AFV1206"/>
      <c r="AFW1206"/>
      <c r="AFX1206"/>
      <c r="AFY1206"/>
      <c r="AFZ1206"/>
      <c r="AGA1206"/>
      <c r="AGB1206"/>
      <c r="AGC1206"/>
      <c r="AGD1206"/>
      <c r="AGE1206"/>
      <c r="AGF1206"/>
      <c r="AGG1206"/>
      <c r="AGH1206"/>
      <c r="AGI1206"/>
      <c r="AGJ1206"/>
      <c r="AGK1206"/>
      <c r="AGL1206"/>
      <c r="AGM1206"/>
      <c r="AGN1206"/>
      <c r="AGO1206"/>
      <c r="AGP1206"/>
      <c r="AGQ1206"/>
      <c r="AGR1206"/>
      <c r="AGS1206"/>
      <c r="AGT1206"/>
      <c r="AGU1206"/>
      <c r="AGV1206"/>
      <c r="AGW1206"/>
      <c r="AGX1206"/>
      <c r="AGY1206"/>
      <c r="AGZ1206"/>
      <c r="AHA1206"/>
      <c r="AHB1206"/>
      <c r="AHC1206"/>
      <c r="AHD1206"/>
      <c r="AHE1206"/>
      <c r="AHF1206"/>
      <c r="AHG1206"/>
      <c r="AHH1206"/>
      <c r="AHI1206"/>
      <c r="AHJ1206"/>
      <c r="AHK1206"/>
      <c r="AHL1206"/>
      <c r="AHM1206"/>
      <c r="AHN1206"/>
      <c r="AHO1206"/>
      <c r="AHP1206"/>
      <c r="AHQ1206"/>
      <c r="AHR1206"/>
      <c r="AHS1206"/>
      <c r="AHT1206"/>
      <c r="AHU1206"/>
      <c r="AHV1206"/>
      <c r="AHW1206"/>
      <c r="AHX1206"/>
      <c r="AHY1206"/>
      <c r="AHZ1206"/>
      <c r="AIA1206"/>
      <c r="AIB1206"/>
      <c r="AIC1206"/>
      <c r="AID1206"/>
      <c r="AIE1206"/>
      <c r="AIF1206"/>
      <c r="AIG1206"/>
      <c r="AIH1206"/>
      <c r="AII1206"/>
      <c r="AIJ1206"/>
      <c r="AIK1206"/>
      <c r="AIL1206"/>
      <c r="AIM1206"/>
      <c r="AIN1206"/>
      <c r="AIO1206"/>
      <c r="AIP1206"/>
      <c r="AIQ1206"/>
      <c r="AIR1206"/>
      <c r="AIS1206"/>
      <c r="AIT1206"/>
      <c r="AIU1206"/>
      <c r="AIV1206"/>
      <c r="AIW1206"/>
      <c r="AIX1206"/>
      <c r="AIY1206"/>
      <c r="AIZ1206"/>
      <c r="AJA1206"/>
      <c r="AJB1206"/>
      <c r="AJC1206"/>
      <c r="AJD1206"/>
      <c r="AJE1206"/>
      <c r="AJF1206"/>
      <c r="AJG1206"/>
      <c r="AJH1206"/>
      <c r="AJI1206"/>
      <c r="AJJ1206"/>
      <c r="AJK1206"/>
      <c r="AJL1206"/>
      <c r="AJM1206"/>
      <c r="AJN1206"/>
      <c r="AJO1206"/>
      <c r="AJP1206"/>
      <c r="AJQ1206"/>
      <c r="AJR1206"/>
      <c r="AJS1206"/>
      <c r="AJT1206"/>
      <c r="AJU1206"/>
      <c r="AJV1206"/>
      <c r="AJW1206"/>
      <c r="AJX1206"/>
      <c r="AJY1206"/>
      <c r="AJZ1206"/>
      <c r="AKA1206"/>
      <c r="AKB1206"/>
      <c r="AKC1206"/>
      <c r="AKD1206"/>
      <c r="AKE1206"/>
      <c r="AKF1206"/>
      <c r="AKG1206"/>
      <c r="AKH1206"/>
      <c r="AKI1206"/>
      <c r="AKJ1206"/>
      <c r="AKK1206"/>
      <c r="AKL1206"/>
      <c r="AKM1206"/>
      <c r="AKN1206"/>
      <c r="AKO1206"/>
      <c r="AKP1206"/>
      <c r="AKQ1206"/>
      <c r="AKR1206"/>
      <c r="AKS1206"/>
      <c r="AKT1206"/>
      <c r="AKU1206"/>
      <c r="AKV1206"/>
      <c r="AKW1206"/>
      <c r="AKX1206"/>
      <c r="AKY1206"/>
      <c r="AKZ1206"/>
      <c r="ALA1206"/>
      <c r="ALB1206"/>
      <c r="ALC1206"/>
      <c r="ALD1206"/>
      <c r="ALE1206"/>
      <c r="ALF1206"/>
      <c r="ALG1206"/>
      <c r="ALH1206"/>
      <c r="ALI1206"/>
      <c r="ALJ1206"/>
      <c r="ALK1206"/>
      <c r="ALL1206"/>
      <c r="ALM1206"/>
      <c r="ALN1206"/>
      <c r="ALO1206"/>
      <c r="ALP1206"/>
      <c r="ALQ1206"/>
      <c r="ALR1206"/>
      <c r="ALS1206"/>
      <c r="ALT1206"/>
      <c r="ALU1206"/>
      <c r="ALV1206"/>
      <c r="ALW1206"/>
      <c r="ALX1206"/>
      <c r="ALY1206"/>
      <c r="ALZ1206"/>
      <c r="AMA1206"/>
      <c r="AMB1206"/>
      <c r="AMC1206"/>
      <c r="AMD1206"/>
      <c r="AME1206"/>
      <c r="AMF1206"/>
      <c r="AMG1206"/>
      <c r="AMH1206"/>
      <c r="AMI1206"/>
      <c r="AMJ1206"/>
      <c r="AMK1206"/>
      <c r="AML1206"/>
      <c r="AMM1206"/>
      <c r="AMN1206"/>
      <c r="AMO1206"/>
      <c r="AMP1206"/>
      <c r="AMQ1206"/>
      <c r="AMR1206"/>
      <c r="AMS1206"/>
      <c r="AMT1206"/>
      <c r="AMU1206"/>
      <c r="AMV1206"/>
      <c r="AMW1206"/>
      <c r="AMX1206"/>
      <c r="AMY1206"/>
      <c r="AMZ1206"/>
      <c r="ANA1206"/>
      <c r="ANB1206"/>
      <c r="ANC1206"/>
      <c r="AND1206"/>
      <c r="ANE1206"/>
      <c r="ANF1206"/>
      <c r="ANG1206"/>
      <c r="ANH1206"/>
      <c r="ANI1206"/>
      <c r="ANJ1206"/>
      <c r="ANK1206"/>
      <c r="ANL1206"/>
      <c r="ANM1206"/>
      <c r="ANN1206"/>
      <c r="ANO1206"/>
      <c r="ANP1206"/>
      <c r="ANQ1206"/>
      <c r="ANR1206"/>
      <c r="ANS1206"/>
      <c r="ANT1206"/>
      <c r="ANU1206"/>
      <c r="ANV1206"/>
      <c r="ANW1206"/>
      <c r="ANX1206"/>
      <c r="ANY1206"/>
      <c r="ANZ1206"/>
      <c r="AOA1206"/>
      <c r="AOB1206"/>
      <c r="AOC1206"/>
      <c r="AOD1206"/>
      <c r="AOE1206"/>
      <c r="AOF1206"/>
      <c r="AOG1206"/>
      <c r="AOH1206"/>
      <c r="AOI1206"/>
      <c r="AOJ1206"/>
      <c r="AOK1206"/>
      <c r="AOL1206"/>
      <c r="AOM1206"/>
      <c r="AON1206"/>
      <c r="AOO1206"/>
      <c r="AOP1206"/>
      <c r="AOQ1206"/>
      <c r="AOR1206"/>
      <c r="AOS1206"/>
      <c r="AOT1206"/>
      <c r="AOU1206"/>
      <c r="AOV1206"/>
      <c r="AOW1206"/>
      <c r="AOX1206"/>
      <c r="AOY1206"/>
      <c r="AOZ1206"/>
      <c r="APA1206"/>
      <c r="APB1206"/>
      <c r="APC1206"/>
      <c r="APD1206"/>
      <c r="APE1206"/>
      <c r="APF1206"/>
      <c r="APG1206"/>
      <c r="APH1206"/>
      <c r="API1206"/>
      <c r="APJ1206"/>
      <c r="APK1206"/>
      <c r="APL1206"/>
      <c r="APM1206"/>
      <c r="APN1206"/>
      <c r="APO1206"/>
      <c r="APP1206"/>
      <c r="APQ1206"/>
      <c r="APR1206"/>
      <c r="APS1206"/>
      <c r="APT1206"/>
      <c r="APU1206"/>
      <c r="APV1206"/>
      <c r="APW1206"/>
      <c r="APX1206"/>
      <c r="APY1206"/>
      <c r="APZ1206"/>
      <c r="AQA1206"/>
      <c r="AQB1206"/>
      <c r="AQC1206"/>
      <c r="AQD1206"/>
      <c r="AQE1206"/>
      <c r="AQF1206"/>
      <c r="AQG1206"/>
      <c r="AQH1206"/>
      <c r="AQI1206"/>
      <c r="AQJ1206"/>
      <c r="AQK1206"/>
      <c r="AQL1206"/>
      <c r="AQM1206"/>
      <c r="AQN1206"/>
      <c r="AQO1206"/>
      <c r="AQP1206"/>
      <c r="AQQ1206"/>
      <c r="AQR1206"/>
      <c r="AQS1206"/>
      <c r="AQT1206"/>
      <c r="AQU1206"/>
      <c r="AQV1206"/>
      <c r="AQW1206"/>
      <c r="AQX1206"/>
      <c r="AQY1206"/>
      <c r="AQZ1206"/>
      <c r="ARA1206"/>
      <c r="ARB1206"/>
      <c r="ARC1206"/>
      <c r="ARD1206"/>
      <c r="ARE1206"/>
      <c r="ARF1206"/>
      <c r="ARG1206"/>
      <c r="ARH1206"/>
      <c r="ARI1206"/>
      <c r="ARJ1206"/>
      <c r="ARK1206"/>
      <c r="ARL1206"/>
      <c r="ARM1206"/>
      <c r="ARN1206"/>
      <c r="ARO1206"/>
      <c r="ARP1206"/>
      <c r="ARQ1206"/>
      <c r="ARR1206"/>
      <c r="ARS1206"/>
      <c r="ART1206"/>
      <c r="ARU1206"/>
      <c r="ARV1206"/>
      <c r="ARW1206"/>
      <c r="ARX1206"/>
      <c r="ARY1206"/>
      <c r="ARZ1206"/>
      <c r="ASA1206"/>
      <c r="ASB1206"/>
      <c r="ASC1206"/>
      <c r="ASD1206"/>
      <c r="ASE1206"/>
      <c r="ASF1206"/>
      <c r="ASG1206"/>
      <c r="ASH1206"/>
      <c r="ASI1206"/>
      <c r="ASJ1206"/>
      <c r="ASK1206"/>
      <c r="ASL1206"/>
      <c r="ASM1206"/>
      <c r="ASN1206"/>
      <c r="ASO1206"/>
      <c r="ASP1206"/>
      <c r="ASQ1206"/>
      <c r="ASR1206"/>
      <c r="ASS1206"/>
      <c r="AST1206"/>
      <c r="ASU1206"/>
      <c r="ASV1206"/>
      <c r="ASW1206"/>
      <c r="ASX1206"/>
      <c r="ASY1206"/>
      <c r="ASZ1206"/>
      <c r="ATA1206"/>
      <c r="ATB1206"/>
      <c r="ATC1206"/>
      <c r="ATD1206"/>
      <c r="ATE1206"/>
      <c r="ATF1206"/>
      <c r="ATG1206"/>
      <c r="ATH1206"/>
      <c r="ATI1206"/>
      <c r="ATJ1206"/>
      <c r="ATK1206"/>
      <c r="ATL1206"/>
      <c r="ATM1206"/>
      <c r="ATN1206"/>
      <c r="ATO1206"/>
      <c r="ATP1206"/>
      <c r="ATQ1206"/>
      <c r="ATR1206"/>
      <c r="ATS1206"/>
      <c r="ATT1206"/>
      <c r="ATU1206"/>
      <c r="ATV1206"/>
      <c r="ATW1206"/>
      <c r="ATX1206"/>
      <c r="ATY1206"/>
      <c r="ATZ1206"/>
      <c r="AUA1206"/>
      <c r="AUB1206"/>
      <c r="AUC1206"/>
      <c r="AUD1206"/>
      <c r="AUE1206"/>
      <c r="AUF1206"/>
      <c r="AUG1206"/>
      <c r="AUH1206"/>
      <c r="AUI1206"/>
      <c r="AUJ1206"/>
      <c r="AUK1206"/>
      <c r="AUL1206"/>
      <c r="AUM1206"/>
      <c r="AUN1206"/>
      <c r="AUO1206"/>
      <c r="AUP1206"/>
      <c r="AUQ1206"/>
      <c r="AUR1206"/>
      <c r="AUS1206"/>
      <c r="AUT1206"/>
      <c r="AUU1206"/>
      <c r="AUV1206"/>
      <c r="AUW1206"/>
      <c r="AUX1206"/>
      <c r="AUY1206"/>
      <c r="AUZ1206"/>
      <c r="AVA1206"/>
      <c r="AVB1206"/>
      <c r="AVC1206"/>
      <c r="AVD1206"/>
      <c r="AVE1206"/>
      <c r="AVF1206"/>
      <c r="AVG1206"/>
      <c r="AVH1206"/>
      <c r="AVI1206"/>
      <c r="AVJ1206"/>
      <c r="AVK1206"/>
      <c r="AVL1206"/>
      <c r="AVM1206"/>
      <c r="AVN1206"/>
      <c r="AVO1206"/>
      <c r="AVP1206"/>
      <c r="AVQ1206"/>
      <c r="AVR1206"/>
      <c r="AVS1206"/>
      <c r="AVT1206"/>
      <c r="AVU1206"/>
      <c r="AVV1206"/>
      <c r="AVW1206"/>
      <c r="AVX1206"/>
      <c r="AVY1206"/>
      <c r="AVZ1206"/>
      <c r="AWA1206"/>
      <c r="AWB1206"/>
      <c r="AWC1206"/>
      <c r="AWD1206"/>
      <c r="AWE1206"/>
      <c r="AWF1206"/>
      <c r="AWG1206"/>
      <c r="AWH1206"/>
      <c r="AWI1206"/>
      <c r="AWJ1206"/>
      <c r="AWK1206"/>
      <c r="AWL1206"/>
      <c r="AWM1206"/>
      <c r="AWN1206"/>
      <c r="AWO1206"/>
      <c r="AWP1206"/>
      <c r="AWQ1206"/>
      <c r="AWR1206"/>
      <c r="AWS1206"/>
      <c r="AWT1206"/>
      <c r="AWU1206"/>
      <c r="AWV1206"/>
      <c r="AWW1206"/>
      <c r="AWX1206"/>
      <c r="AWY1206"/>
      <c r="AWZ1206"/>
      <c r="AXA1206"/>
      <c r="AXB1206"/>
      <c r="AXC1206"/>
      <c r="AXD1206"/>
      <c r="AXE1206"/>
      <c r="AXF1206"/>
      <c r="AXG1206"/>
      <c r="AXH1206"/>
      <c r="AXI1206"/>
      <c r="AXJ1206"/>
      <c r="AXK1206"/>
      <c r="AXL1206"/>
      <c r="AXM1206"/>
      <c r="AXN1206"/>
      <c r="AXO1206"/>
      <c r="AXP1206"/>
      <c r="AXQ1206"/>
      <c r="AXR1206"/>
      <c r="AXS1206"/>
      <c r="AXT1206"/>
      <c r="AXU1206"/>
      <c r="AXV1206"/>
      <c r="AXW1206"/>
      <c r="AXX1206"/>
      <c r="AXY1206"/>
      <c r="AXZ1206"/>
      <c r="AYA1206"/>
      <c r="AYB1206"/>
      <c r="AYC1206"/>
      <c r="AYD1206"/>
      <c r="AYE1206"/>
      <c r="AYF1206"/>
      <c r="AYG1206"/>
      <c r="AYH1206"/>
      <c r="AYI1206"/>
      <c r="AYJ1206"/>
      <c r="AYK1206"/>
      <c r="AYL1206"/>
      <c r="AYM1206"/>
      <c r="AYN1206"/>
      <c r="AYO1206"/>
      <c r="AYP1206"/>
      <c r="AYQ1206"/>
      <c r="AYR1206"/>
      <c r="AYS1206"/>
      <c r="AYT1206"/>
      <c r="AYU1206"/>
      <c r="AYV1206"/>
      <c r="AYW1206"/>
      <c r="AYX1206"/>
      <c r="AYY1206"/>
      <c r="AYZ1206"/>
      <c r="AZA1206"/>
      <c r="AZB1206"/>
      <c r="AZC1206"/>
      <c r="AZD1206"/>
      <c r="AZE1206"/>
      <c r="AZF1206"/>
      <c r="AZG1206"/>
      <c r="AZH1206"/>
      <c r="AZI1206"/>
      <c r="AZJ1206"/>
      <c r="AZK1206"/>
      <c r="AZL1206"/>
      <c r="AZM1206"/>
      <c r="AZN1206"/>
      <c r="AZO1206"/>
      <c r="AZP1206"/>
      <c r="AZQ1206"/>
      <c r="AZR1206"/>
      <c r="AZS1206"/>
      <c r="AZT1206"/>
      <c r="AZU1206"/>
      <c r="AZV1206"/>
      <c r="AZW1206"/>
      <c r="AZX1206"/>
      <c r="AZY1206"/>
      <c r="AZZ1206"/>
      <c r="BAA1206"/>
      <c r="BAB1206"/>
      <c r="BAC1206"/>
      <c r="BAD1206"/>
      <c r="BAE1206"/>
      <c r="BAF1206"/>
      <c r="BAG1206"/>
      <c r="BAH1206"/>
      <c r="BAI1206"/>
      <c r="BAJ1206"/>
      <c r="BAK1206"/>
      <c r="BAL1206"/>
      <c r="BAM1206"/>
      <c r="BAN1206"/>
      <c r="BAO1206"/>
      <c r="BAP1206"/>
      <c r="BAQ1206"/>
      <c r="BAR1206"/>
      <c r="BAS1206"/>
      <c r="BAT1206"/>
      <c r="BAU1206"/>
      <c r="BAV1206"/>
      <c r="BAW1206"/>
      <c r="BAX1206"/>
      <c r="BAY1206"/>
      <c r="BAZ1206"/>
      <c r="BBA1206"/>
      <c r="BBB1206"/>
      <c r="BBC1206"/>
      <c r="BBD1206"/>
      <c r="BBE1206"/>
      <c r="BBF1206"/>
      <c r="BBG1206"/>
      <c r="BBH1206"/>
      <c r="BBI1206"/>
      <c r="BBJ1206"/>
      <c r="BBK1206"/>
      <c r="BBL1206"/>
      <c r="BBM1206"/>
      <c r="BBN1206"/>
      <c r="BBO1206"/>
      <c r="BBP1206"/>
      <c r="BBQ1206"/>
      <c r="BBR1206"/>
      <c r="BBS1206"/>
      <c r="BBT1206"/>
      <c r="BBU1206"/>
      <c r="BBV1206"/>
      <c r="BBW1206"/>
      <c r="BBX1206"/>
      <c r="BBY1206"/>
      <c r="BBZ1206"/>
      <c r="BCA1206"/>
      <c r="BCB1206"/>
      <c r="BCC1206"/>
      <c r="BCD1206"/>
      <c r="BCE1206"/>
      <c r="BCF1206"/>
      <c r="BCG1206"/>
      <c r="BCH1206"/>
      <c r="BCI1206"/>
      <c r="BCJ1206"/>
      <c r="BCK1206"/>
      <c r="BCL1206"/>
      <c r="BCM1206"/>
      <c r="BCN1206"/>
      <c r="BCO1206"/>
      <c r="BCP1206"/>
      <c r="BCQ1206"/>
      <c r="BCR1206"/>
      <c r="BCS1206"/>
      <c r="BCT1206"/>
      <c r="BCU1206"/>
      <c r="BCV1206"/>
      <c r="BCW1206"/>
      <c r="BCX1206"/>
      <c r="BCY1206"/>
      <c r="BCZ1206"/>
      <c r="BDA1206"/>
      <c r="BDB1206"/>
      <c r="BDC1206"/>
      <c r="BDD1206"/>
      <c r="BDE1206"/>
      <c r="BDF1206"/>
      <c r="BDG1206"/>
      <c r="BDH1206"/>
      <c r="BDI1206"/>
      <c r="BDJ1206"/>
      <c r="BDK1206"/>
      <c r="BDL1206"/>
      <c r="BDM1206"/>
      <c r="BDN1206"/>
      <c r="BDO1206"/>
      <c r="BDP1206"/>
      <c r="BDQ1206"/>
      <c r="BDR1206"/>
      <c r="BDS1206"/>
      <c r="BDT1206"/>
      <c r="BDU1206"/>
      <c r="BDV1206"/>
      <c r="BDW1206"/>
      <c r="BDX1206"/>
      <c r="BDY1206"/>
      <c r="BDZ1206"/>
      <c r="BEA1206"/>
      <c r="BEB1206"/>
      <c r="BEC1206"/>
      <c r="BED1206"/>
      <c r="BEE1206"/>
      <c r="BEF1206"/>
      <c r="BEG1206"/>
      <c r="BEH1206"/>
      <c r="BEI1206"/>
      <c r="BEJ1206"/>
      <c r="BEK1206"/>
      <c r="BEL1206"/>
      <c r="BEM1206"/>
      <c r="BEN1206"/>
      <c r="BEO1206"/>
      <c r="BEP1206"/>
      <c r="BEQ1206"/>
      <c r="BER1206"/>
      <c r="BES1206"/>
      <c r="BET1206"/>
      <c r="BEU1206"/>
      <c r="BEV1206"/>
      <c r="BEW1206"/>
      <c r="BEX1206"/>
      <c r="BEY1206"/>
      <c r="BEZ1206"/>
      <c r="BFA1206"/>
      <c r="BFB1206"/>
      <c r="BFC1206"/>
      <c r="BFD1206"/>
      <c r="BFE1206"/>
      <c r="BFF1206"/>
      <c r="BFG1206"/>
      <c r="BFH1206"/>
      <c r="BFI1206"/>
      <c r="BFJ1206"/>
      <c r="BFK1206"/>
      <c r="BFL1206"/>
      <c r="BFM1206"/>
      <c r="BFN1206"/>
      <c r="BFO1206"/>
      <c r="BFP1206"/>
      <c r="BFQ1206"/>
      <c r="BFR1206"/>
      <c r="BFS1206"/>
      <c r="BFT1206"/>
      <c r="BFU1206"/>
      <c r="BFV1206"/>
      <c r="BFW1206"/>
      <c r="BFX1206"/>
      <c r="BFY1206"/>
      <c r="BFZ1206"/>
      <c r="BGA1206"/>
      <c r="BGB1206"/>
      <c r="BGC1206"/>
      <c r="BGD1206"/>
      <c r="BGE1206"/>
      <c r="BGF1206"/>
      <c r="BGG1206"/>
      <c r="BGH1206"/>
      <c r="BGI1206"/>
      <c r="BGJ1206"/>
      <c r="BGK1206"/>
      <c r="BGL1206"/>
      <c r="BGM1206"/>
      <c r="BGN1206"/>
      <c r="BGO1206"/>
      <c r="BGP1206"/>
      <c r="BGQ1206"/>
      <c r="BGR1206"/>
      <c r="BGS1206"/>
      <c r="BGT1206"/>
      <c r="BGU1206"/>
      <c r="BGV1206"/>
      <c r="BGW1206"/>
      <c r="BGX1206"/>
      <c r="BGY1206"/>
      <c r="BGZ1206"/>
      <c r="BHA1206"/>
      <c r="BHB1206"/>
      <c r="BHC1206"/>
      <c r="BHD1206"/>
      <c r="BHE1206"/>
      <c r="BHF1206"/>
      <c r="BHG1206"/>
      <c r="BHH1206"/>
      <c r="BHI1206"/>
      <c r="BHJ1206"/>
      <c r="BHK1206"/>
      <c r="BHL1206"/>
      <c r="BHM1206"/>
      <c r="BHN1206"/>
      <c r="BHO1206"/>
      <c r="BHP1206"/>
      <c r="BHQ1206"/>
      <c r="BHR1206"/>
      <c r="BHS1206"/>
      <c r="BHT1206"/>
      <c r="BHU1206"/>
      <c r="BHV1206"/>
      <c r="BHW1206"/>
      <c r="BHX1206"/>
      <c r="BHY1206"/>
      <c r="BHZ1206"/>
      <c r="BIA1206"/>
      <c r="BIB1206"/>
      <c r="BIC1206"/>
      <c r="BID1206"/>
      <c r="BIE1206"/>
      <c r="BIF1206"/>
      <c r="BIG1206"/>
      <c r="BIH1206"/>
      <c r="BII1206"/>
      <c r="BIJ1206"/>
      <c r="BIK1206"/>
      <c r="BIL1206"/>
      <c r="BIM1206"/>
      <c r="BIN1206"/>
      <c r="BIO1206"/>
      <c r="BIP1206"/>
      <c r="BIQ1206"/>
      <c r="BIR1206"/>
      <c r="BIS1206"/>
      <c r="BIT1206"/>
      <c r="BIU1206"/>
      <c r="BIV1206"/>
      <c r="BIW1206"/>
      <c r="BIX1206"/>
      <c r="BIY1206"/>
      <c r="BIZ1206"/>
      <c r="BJA1206"/>
      <c r="BJB1206"/>
      <c r="BJC1206"/>
      <c r="BJD1206"/>
      <c r="BJE1206"/>
      <c r="BJF1206"/>
      <c r="BJG1206"/>
      <c r="BJH1206"/>
      <c r="BJI1206"/>
      <c r="BJJ1206"/>
      <c r="BJK1206"/>
      <c r="BJL1206"/>
      <c r="BJM1206"/>
      <c r="BJN1206"/>
      <c r="BJO1206"/>
      <c r="BJP1206"/>
      <c r="BJQ1206"/>
      <c r="BJR1206"/>
      <c r="BJS1206"/>
      <c r="BJT1206"/>
      <c r="BJU1206"/>
      <c r="BJV1206"/>
      <c r="BJW1206"/>
      <c r="BJX1206"/>
      <c r="BJY1206"/>
      <c r="BJZ1206"/>
      <c r="BKA1206"/>
      <c r="BKB1206"/>
      <c r="BKC1206"/>
      <c r="BKD1206"/>
      <c r="BKE1206"/>
      <c r="BKF1206"/>
      <c r="BKG1206"/>
      <c r="BKH1206"/>
      <c r="BKI1206"/>
      <c r="BKJ1206"/>
      <c r="BKK1206"/>
      <c r="BKL1206"/>
      <c r="BKM1206"/>
      <c r="BKN1206"/>
      <c r="BKO1206"/>
      <c r="BKP1206"/>
      <c r="BKQ1206"/>
      <c r="BKR1206"/>
      <c r="BKS1206"/>
      <c r="BKT1206"/>
      <c r="BKU1206"/>
      <c r="BKV1206"/>
      <c r="BKW1206"/>
      <c r="BKX1206"/>
      <c r="BKY1206"/>
      <c r="BKZ1206"/>
      <c r="BLA1206"/>
      <c r="BLB1206"/>
      <c r="BLC1206"/>
      <c r="BLD1206"/>
      <c r="BLE1206"/>
      <c r="BLF1206"/>
      <c r="BLG1206"/>
      <c r="BLH1206"/>
      <c r="BLI1206"/>
      <c r="BLJ1206"/>
      <c r="BLK1206"/>
      <c r="BLL1206"/>
      <c r="BLM1206"/>
      <c r="BLN1206"/>
      <c r="BLO1206"/>
      <c r="BLP1206"/>
      <c r="BLQ1206"/>
      <c r="BLR1206"/>
      <c r="BLS1206"/>
      <c r="BLT1206"/>
      <c r="BLU1206"/>
      <c r="BLV1206"/>
      <c r="BLW1206"/>
      <c r="BLX1206"/>
      <c r="BLY1206"/>
      <c r="BLZ1206"/>
      <c r="BMA1206"/>
      <c r="BMB1206"/>
      <c r="BMC1206"/>
      <c r="BMD1206"/>
      <c r="BME1206"/>
      <c r="BMF1206"/>
      <c r="BMG1206"/>
      <c r="BMH1206"/>
      <c r="BMI1206"/>
      <c r="BMJ1206"/>
      <c r="BMK1206"/>
      <c r="BML1206"/>
      <c r="BMM1206"/>
      <c r="BMN1206"/>
      <c r="BMO1206"/>
      <c r="BMP1206"/>
      <c r="BMQ1206"/>
      <c r="BMR1206"/>
      <c r="BMS1206"/>
      <c r="BMT1206"/>
      <c r="BMU1206"/>
      <c r="BMV1206"/>
      <c r="BMW1206"/>
      <c r="BMX1206"/>
      <c r="BMY1206"/>
      <c r="BMZ1206"/>
      <c r="BNA1206"/>
      <c r="BNB1206"/>
      <c r="BNC1206"/>
      <c r="BND1206"/>
      <c r="BNE1206"/>
      <c r="BNF1206"/>
      <c r="BNG1206"/>
      <c r="BNH1206"/>
      <c r="BNI1206"/>
      <c r="BNJ1206"/>
      <c r="BNK1206"/>
      <c r="BNL1206"/>
      <c r="BNM1206"/>
      <c r="BNN1206"/>
      <c r="BNO1206"/>
      <c r="BNP1206"/>
      <c r="BNQ1206"/>
      <c r="BNR1206"/>
      <c r="BNS1206"/>
      <c r="BNT1206"/>
      <c r="BNU1206"/>
      <c r="BNV1206"/>
      <c r="BNW1206"/>
      <c r="BNX1206"/>
      <c r="BNY1206"/>
      <c r="BNZ1206"/>
      <c r="BOA1206"/>
      <c r="BOB1206"/>
      <c r="BOC1206"/>
      <c r="BOD1206"/>
      <c r="BOE1206"/>
      <c r="BOF1206"/>
      <c r="BOG1206"/>
      <c r="BOH1206"/>
      <c r="BOI1206"/>
      <c r="BOJ1206"/>
      <c r="BOK1206"/>
      <c r="BOL1206"/>
      <c r="BOM1206"/>
      <c r="BON1206"/>
      <c r="BOO1206"/>
      <c r="BOP1206"/>
      <c r="BOQ1206"/>
      <c r="BOR1206"/>
      <c r="BOS1206"/>
      <c r="BOT1206"/>
      <c r="BOU1206"/>
      <c r="BOV1206"/>
      <c r="BOW1206"/>
      <c r="BOX1206"/>
      <c r="BOY1206"/>
      <c r="BOZ1206"/>
      <c r="BPA1206"/>
      <c r="BPB1206"/>
      <c r="BPC1206"/>
      <c r="BPD1206"/>
      <c r="BPE1206"/>
      <c r="BPF1206"/>
      <c r="BPG1206"/>
      <c r="BPH1206"/>
      <c r="BPI1206"/>
      <c r="BPJ1206"/>
      <c r="BPK1206"/>
      <c r="BPL1206"/>
      <c r="BPM1206"/>
      <c r="BPN1206"/>
      <c r="BPO1206"/>
      <c r="BPP1206"/>
      <c r="BPQ1206"/>
      <c r="BPR1206"/>
      <c r="BPS1206"/>
      <c r="BPT1206"/>
      <c r="BPU1206"/>
      <c r="BPV1206"/>
      <c r="BPW1206"/>
      <c r="BPX1206"/>
      <c r="BPY1206"/>
      <c r="BPZ1206"/>
      <c r="BQA1206"/>
      <c r="BQB1206"/>
      <c r="BQC1206"/>
      <c r="BQD1206"/>
      <c r="BQE1206"/>
      <c r="BQF1206"/>
      <c r="BQG1206"/>
      <c r="BQH1206"/>
      <c r="BQI1206"/>
      <c r="BQJ1206"/>
      <c r="BQK1206"/>
      <c r="BQL1206"/>
      <c r="BQM1206"/>
      <c r="BQN1206"/>
      <c r="BQO1206"/>
      <c r="BQP1206"/>
      <c r="BQQ1206"/>
      <c r="BQR1206"/>
      <c r="BQS1206"/>
      <c r="BQT1206"/>
      <c r="BQU1206"/>
      <c r="BQV1206"/>
      <c r="BQW1206"/>
      <c r="BQX1206"/>
      <c r="BQY1206"/>
      <c r="BQZ1206"/>
      <c r="BRA1206"/>
      <c r="BRB1206"/>
      <c r="BRC1206"/>
      <c r="BRD1206"/>
      <c r="BRE1206"/>
      <c r="BRF1206"/>
      <c r="BRG1206"/>
      <c r="BRH1206"/>
      <c r="BRI1206"/>
      <c r="BRJ1206"/>
      <c r="BRK1206"/>
      <c r="BRL1206"/>
      <c r="BRM1206"/>
      <c r="BRN1206"/>
      <c r="BRO1206"/>
      <c r="BRP1206"/>
      <c r="BRQ1206"/>
      <c r="BRR1206"/>
      <c r="BRS1206"/>
      <c r="BRT1206"/>
      <c r="BRU1206"/>
      <c r="BRV1206"/>
      <c r="BRW1206"/>
      <c r="BRX1206"/>
      <c r="BRY1206"/>
      <c r="BRZ1206"/>
      <c r="BSA1206"/>
      <c r="BSB1206"/>
      <c r="BSC1206"/>
      <c r="BSD1206"/>
      <c r="BSE1206"/>
      <c r="BSF1206"/>
      <c r="BSG1206"/>
      <c r="BSH1206"/>
      <c r="BSI1206"/>
      <c r="BSJ1206"/>
      <c r="BSK1206"/>
      <c r="BSL1206"/>
      <c r="BSM1206"/>
      <c r="BSN1206"/>
      <c r="BSO1206"/>
      <c r="BSP1206"/>
      <c r="BSQ1206"/>
      <c r="BSR1206"/>
      <c r="BSS1206"/>
      <c r="BST1206"/>
      <c r="BSU1206"/>
      <c r="BSV1206"/>
      <c r="BSW1206"/>
      <c r="BSX1206"/>
      <c r="BSY1206"/>
      <c r="BSZ1206"/>
      <c r="BTA1206"/>
      <c r="BTB1206"/>
      <c r="BTC1206"/>
      <c r="BTD1206"/>
      <c r="BTE1206"/>
      <c r="BTF1206"/>
      <c r="BTG1206"/>
      <c r="BTH1206"/>
      <c r="BTI1206"/>
      <c r="BTJ1206"/>
      <c r="BTK1206"/>
      <c r="BTL1206"/>
      <c r="BTM1206"/>
      <c r="BTN1206"/>
      <c r="BTO1206"/>
      <c r="BTP1206"/>
      <c r="BTQ1206"/>
      <c r="BTR1206"/>
      <c r="BTS1206"/>
      <c r="BTT1206"/>
      <c r="BTU1206"/>
      <c r="BTV1206"/>
      <c r="BTW1206"/>
      <c r="BTX1206"/>
      <c r="BTY1206"/>
      <c r="BTZ1206"/>
      <c r="BUA1206"/>
      <c r="BUB1206"/>
      <c r="BUC1206"/>
      <c r="BUD1206"/>
      <c r="BUE1206"/>
      <c r="BUF1206"/>
      <c r="BUG1206"/>
      <c r="BUH1206"/>
      <c r="BUI1206"/>
      <c r="BUJ1206"/>
      <c r="BUK1206"/>
      <c r="BUL1206"/>
      <c r="BUM1206"/>
      <c r="BUN1206"/>
      <c r="BUO1206"/>
      <c r="BUP1206"/>
      <c r="BUQ1206"/>
      <c r="BUR1206"/>
      <c r="BUS1206"/>
      <c r="BUT1206"/>
      <c r="BUU1206"/>
      <c r="BUV1206"/>
      <c r="BUW1206"/>
      <c r="BUX1206"/>
      <c r="BUY1206"/>
      <c r="BUZ1206"/>
      <c r="BVA1206"/>
      <c r="BVB1206"/>
      <c r="BVC1206"/>
      <c r="BVD1206"/>
      <c r="BVE1206"/>
      <c r="BVF1206"/>
      <c r="BVG1206"/>
      <c r="BVH1206"/>
      <c r="BVI1206"/>
      <c r="BVJ1206"/>
      <c r="BVK1206"/>
      <c r="BVL1206"/>
      <c r="BVM1206"/>
      <c r="BVN1206"/>
      <c r="BVO1206"/>
      <c r="BVP1206"/>
      <c r="BVQ1206"/>
      <c r="BVR1206"/>
      <c r="BVS1206"/>
      <c r="BVT1206"/>
      <c r="BVU1206"/>
      <c r="BVV1206"/>
      <c r="BVW1206"/>
      <c r="BVX1206"/>
      <c r="BVY1206"/>
      <c r="BVZ1206"/>
      <c r="BWA1206"/>
      <c r="BWB1206"/>
      <c r="BWC1206"/>
      <c r="BWD1206"/>
      <c r="BWE1206"/>
      <c r="BWF1206"/>
      <c r="BWG1206"/>
      <c r="BWH1206"/>
      <c r="BWI1206"/>
      <c r="BWJ1206"/>
      <c r="BWK1206"/>
      <c r="BWL1206"/>
      <c r="BWM1206"/>
      <c r="BWN1206"/>
      <c r="BWO1206"/>
      <c r="BWP1206"/>
      <c r="BWQ1206"/>
      <c r="BWR1206"/>
      <c r="BWS1206"/>
      <c r="BWT1206"/>
      <c r="BWU1206"/>
      <c r="BWV1206"/>
      <c r="BWW1206"/>
      <c r="BWX1206"/>
      <c r="BWY1206"/>
      <c r="BWZ1206"/>
      <c r="BXA1206"/>
      <c r="BXB1206"/>
      <c r="BXC1206"/>
      <c r="BXD1206"/>
      <c r="BXE1206"/>
      <c r="BXF1206"/>
      <c r="BXG1206"/>
      <c r="BXH1206"/>
      <c r="BXI1206"/>
      <c r="BXJ1206"/>
      <c r="BXK1206"/>
      <c r="BXL1206"/>
      <c r="BXM1206"/>
      <c r="BXN1206"/>
      <c r="BXO1206"/>
      <c r="BXP1206"/>
      <c r="BXQ1206"/>
      <c r="BXR1206"/>
      <c r="BXS1206"/>
      <c r="BXT1206"/>
      <c r="BXU1206"/>
      <c r="BXV1206"/>
      <c r="BXW1206"/>
      <c r="BXX1206"/>
      <c r="BXY1206"/>
      <c r="BXZ1206"/>
      <c r="BYA1206"/>
      <c r="BYB1206"/>
      <c r="BYC1206"/>
      <c r="BYD1206"/>
      <c r="BYE1206"/>
      <c r="BYF1206"/>
      <c r="BYG1206"/>
      <c r="BYH1206"/>
      <c r="BYI1206"/>
      <c r="BYJ1206"/>
      <c r="BYK1206"/>
      <c r="BYL1206"/>
      <c r="BYM1206"/>
      <c r="BYN1206"/>
      <c r="BYO1206"/>
      <c r="BYP1206"/>
      <c r="BYQ1206"/>
      <c r="BYR1206"/>
      <c r="BYS1206"/>
      <c r="BYT1206"/>
      <c r="BYU1206"/>
      <c r="BYV1206"/>
      <c r="BYW1206"/>
      <c r="BYX1206"/>
      <c r="BYY1206"/>
      <c r="BYZ1206"/>
      <c r="BZA1206"/>
      <c r="BZB1206"/>
      <c r="BZC1206"/>
      <c r="BZD1206"/>
      <c r="BZE1206"/>
      <c r="BZF1206"/>
      <c r="BZG1206"/>
      <c r="BZH1206"/>
      <c r="BZI1206"/>
      <c r="BZJ1206"/>
      <c r="BZK1206"/>
      <c r="BZL1206"/>
      <c r="BZM1206"/>
      <c r="BZN1206"/>
      <c r="BZO1206"/>
      <c r="BZP1206"/>
      <c r="BZQ1206"/>
      <c r="BZR1206"/>
      <c r="BZS1206"/>
      <c r="BZT1206"/>
      <c r="BZU1206"/>
      <c r="BZV1206"/>
      <c r="BZW1206"/>
      <c r="BZX1206"/>
      <c r="BZY1206"/>
      <c r="BZZ1206"/>
      <c r="CAA1206"/>
      <c r="CAB1206"/>
      <c r="CAC1206"/>
      <c r="CAD1206"/>
      <c r="CAE1206"/>
      <c r="CAF1206"/>
      <c r="CAG1206"/>
      <c r="CAH1206"/>
      <c r="CAI1206"/>
      <c r="CAJ1206"/>
      <c r="CAK1206"/>
      <c r="CAL1206"/>
      <c r="CAM1206"/>
      <c r="CAN1206"/>
      <c r="CAO1206"/>
      <c r="CAP1206"/>
      <c r="CAQ1206"/>
      <c r="CAR1206"/>
      <c r="CAS1206"/>
      <c r="CAT1206"/>
      <c r="CAU1206"/>
      <c r="CAV1206"/>
      <c r="CAW1206"/>
      <c r="CAX1206"/>
      <c r="CAY1206"/>
      <c r="CAZ1206"/>
      <c r="CBA1206"/>
      <c r="CBB1206"/>
      <c r="CBC1206"/>
      <c r="CBD1206"/>
      <c r="CBE1206"/>
      <c r="CBF1206"/>
      <c r="CBG1206"/>
      <c r="CBH1206"/>
      <c r="CBI1206"/>
      <c r="CBJ1206"/>
      <c r="CBK1206"/>
      <c r="CBL1206"/>
      <c r="CBM1206"/>
      <c r="CBN1206"/>
      <c r="CBO1206"/>
      <c r="CBP1206"/>
      <c r="CBQ1206"/>
      <c r="CBR1206"/>
      <c r="CBS1206"/>
      <c r="CBT1206"/>
      <c r="CBU1206"/>
      <c r="CBV1206"/>
      <c r="CBW1206"/>
      <c r="CBX1206"/>
      <c r="CBY1206"/>
      <c r="CBZ1206"/>
      <c r="CCA1206"/>
      <c r="CCB1206"/>
      <c r="CCC1206"/>
      <c r="CCD1206"/>
      <c r="CCE1206"/>
      <c r="CCF1206"/>
      <c r="CCG1206"/>
      <c r="CCH1206"/>
      <c r="CCI1206"/>
      <c r="CCJ1206"/>
      <c r="CCK1206"/>
      <c r="CCL1206"/>
      <c r="CCM1206"/>
      <c r="CCN1206"/>
      <c r="CCO1206"/>
      <c r="CCP1206"/>
      <c r="CCQ1206"/>
      <c r="CCR1206"/>
      <c r="CCS1206"/>
      <c r="CCT1206"/>
      <c r="CCU1206"/>
      <c r="CCV1206"/>
      <c r="CCW1206"/>
      <c r="CCX1206"/>
      <c r="CCY1206"/>
      <c r="CCZ1206"/>
      <c r="CDA1206"/>
      <c r="CDB1206"/>
      <c r="CDC1206"/>
      <c r="CDD1206"/>
      <c r="CDE1206"/>
      <c r="CDF1206"/>
      <c r="CDG1206"/>
      <c r="CDH1206"/>
      <c r="CDI1206"/>
      <c r="CDJ1206"/>
      <c r="CDK1206"/>
      <c r="CDL1206"/>
      <c r="CDM1206"/>
      <c r="CDN1206"/>
      <c r="CDO1206"/>
      <c r="CDP1206"/>
      <c r="CDQ1206"/>
      <c r="CDR1206"/>
      <c r="CDS1206"/>
      <c r="CDT1206"/>
      <c r="CDU1206"/>
      <c r="CDV1206"/>
      <c r="CDW1206"/>
      <c r="CDX1206"/>
      <c r="CDY1206"/>
      <c r="CDZ1206"/>
      <c r="CEA1206"/>
      <c r="CEB1206"/>
      <c r="CEC1206"/>
      <c r="CED1206"/>
      <c r="CEE1206"/>
      <c r="CEF1206"/>
      <c r="CEG1206"/>
      <c r="CEH1206"/>
      <c r="CEI1206"/>
      <c r="CEJ1206"/>
      <c r="CEK1206"/>
      <c r="CEL1206"/>
      <c r="CEM1206"/>
      <c r="CEN1206"/>
      <c r="CEO1206"/>
      <c r="CEP1206"/>
      <c r="CEQ1206"/>
      <c r="CER1206"/>
      <c r="CES1206"/>
      <c r="CET1206"/>
      <c r="CEU1206"/>
      <c r="CEV1206"/>
      <c r="CEW1206"/>
      <c r="CEX1206"/>
      <c r="CEY1206"/>
      <c r="CEZ1206"/>
      <c r="CFA1206"/>
      <c r="CFB1206"/>
      <c r="CFC1206"/>
      <c r="CFD1206"/>
      <c r="CFE1206"/>
      <c r="CFF1206"/>
      <c r="CFG1206"/>
      <c r="CFH1206"/>
      <c r="CFI1206"/>
      <c r="CFJ1206"/>
      <c r="CFK1206"/>
      <c r="CFL1206"/>
      <c r="CFM1206"/>
      <c r="CFN1206"/>
      <c r="CFO1206"/>
      <c r="CFP1206"/>
      <c r="CFQ1206"/>
      <c r="CFR1206"/>
      <c r="CFS1206"/>
      <c r="CFT1206"/>
      <c r="CFU1206"/>
      <c r="CFV1206"/>
      <c r="CFW1206"/>
      <c r="CFX1206"/>
      <c r="CFY1206"/>
      <c r="CFZ1206"/>
      <c r="CGA1206"/>
      <c r="CGB1206"/>
      <c r="CGC1206"/>
      <c r="CGD1206"/>
      <c r="CGE1206"/>
      <c r="CGF1206"/>
      <c r="CGG1206"/>
      <c r="CGH1206"/>
      <c r="CGI1206"/>
      <c r="CGJ1206"/>
      <c r="CGK1206"/>
      <c r="CGL1206"/>
      <c r="CGM1206"/>
      <c r="CGN1206"/>
      <c r="CGO1206"/>
      <c r="CGP1206"/>
      <c r="CGQ1206"/>
      <c r="CGR1206"/>
      <c r="CGS1206"/>
      <c r="CGT1206"/>
      <c r="CGU1206"/>
      <c r="CGV1206"/>
      <c r="CGW1206"/>
      <c r="CGX1206"/>
      <c r="CGY1206"/>
      <c r="CGZ1206"/>
      <c r="CHA1206"/>
      <c r="CHB1206"/>
      <c r="CHC1206"/>
      <c r="CHD1206"/>
      <c r="CHE1206"/>
      <c r="CHF1206"/>
      <c r="CHG1206"/>
      <c r="CHH1206"/>
      <c r="CHI1206"/>
      <c r="CHJ1206"/>
      <c r="CHK1206"/>
      <c r="CHL1206"/>
      <c r="CHM1206"/>
      <c r="CHN1206"/>
      <c r="CHO1206"/>
      <c r="CHP1206"/>
      <c r="CHQ1206"/>
      <c r="CHR1206"/>
      <c r="CHS1206"/>
      <c r="CHT1206"/>
      <c r="CHU1206"/>
      <c r="CHV1206"/>
      <c r="CHW1206"/>
      <c r="CHX1206"/>
      <c r="CHY1206"/>
      <c r="CHZ1206"/>
      <c r="CIA1206"/>
      <c r="CIB1206"/>
      <c r="CIC1206"/>
      <c r="CID1206"/>
      <c r="CIE1206"/>
      <c r="CIF1206"/>
      <c r="CIG1206"/>
      <c r="CIH1206"/>
      <c r="CII1206"/>
      <c r="CIJ1206"/>
      <c r="CIK1206"/>
      <c r="CIL1206"/>
      <c r="CIM1206"/>
      <c r="CIN1206"/>
      <c r="CIO1206"/>
      <c r="CIP1206"/>
      <c r="CIQ1206"/>
      <c r="CIR1206"/>
      <c r="CIS1206"/>
      <c r="CIT1206"/>
      <c r="CIU1206"/>
      <c r="CIV1206"/>
      <c r="CIW1206"/>
      <c r="CIX1206"/>
      <c r="CIY1206"/>
      <c r="CIZ1206"/>
      <c r="CJA1206"/>
      <c r="CJB1206"/>
      <c r="CJC1206"/>
      <c r="CJD1206"/>
      <c r="CJE1206"/>
      <c r="CJF1206"/>
      <c r="CJG1206"/>
      <c r="CJH1206"/>
      <c r="CJI1206"/>
      <c r="CJJ1206"/>
      <c r="CJK1206"/>
      <c r="CJL1206"/>
      <c r="CJM1206"/>
      <c r="CJN1206"/>
      <c r="CJO1206"/>
      <c r="CJP1206"/>
      <c r="CJQ1206"/>
      <c r="CJR1206"/>
      <c r="CJS1206"/>
      <c r="CJT1206"/>
      <c r="CJU1206"/>
      <c r="CJV1206"/>
      <c r="CJW1206"/>
      <c r="CJX1206"/>
      <c r="CJY1206"/>
      <c r="CJZ1206"/>
      <c r="CKA1206"/>
      <c r="CKB1206"/>
      <c r="CKC1206"/>
      <c r="CKD1206"/>
      <c r="CKE1206"/>
      <c r="CKF1206"/>
      <c r="CKG1206"/>
      <c r="CKH1206"/>
      <c r="CKI1206"/>
      <c r="CKJ1206"/>
      <c r="CKK1206"/>
      <c r="CKL1206"/>
      <c r="CKM1206"/>
      <c r="CKN1206"/>
      <c r="CKO1206"/>
      <c r="CKP1206"/>
      <c r="CKQ1206"/>
      <c r="CKR1206"/>
      <c r="CKS1206"/>
      <c r="CKT1206"/>
      <c r="CKU1206"/>
      <c r="CKV1206"/>
      <c r="CKW1206"/>
      <c r="CKX1206"/>
      <c r="CKY1206"/>
      <c r="CKZ1206"/>
      <c r="CLA1206"/>
      <c r="CLB1206"/>
      <c r="CLC1206"/>
      <c r="CLD1206"/>
      <c r="CLE1206"/>
      <c r="CLF1206"/>
      <c r="CLG1206"/>
      <c r="CLH1206"/>
      <c r="CLI1206"/>
      <c r="CLJ1206"/>
      <c r="CLK1206"/>
      <c r="CLL1206"/>
      <c r="CLM1206"/>
      <c r="CLN1206"/>
      <c r="CLO1206"/>
      <c r="CLP1206"/>
      <c r="CLQ1206"/>
      <c r="CLR1206"/>
      <c r="CLS1206"/>
      <c r="CLT1206"/>
      <c r="CLU1206"/>
      <c r="CLV1206"/>
      <c r="CLW1206"/>
      <c r="CLX1206"/>
      <c r="CLY1206"/>
      <c r="CLZ1206"/>
      <c r="CMA1206"/>
      <c r="CMB1206"/>
      <c r="CMC1206"/>
      <c r="CMD1206"/>
      <c r="CME1206"/>
      <c r="CMF1206"/>
      <c r="CMG1206"/>
      <c r="CMH1206"/>
      <c r="CMI1206"/>
      <c r="CMJ1206"/>
      <c r="CMK1206"/>
      <c r="CML1206"/>
      <c r="CMM1206"/>
      <c r="CMN1206"/>
      <c r="CMO1206"/>
      <c r="CMP1206"/>
      <c r="CMQ1206"/>
      <c r="CMR1206"/>
      <c r="CMS1206"/>
      <c r="CMT1206"/>
      <c r="CMU1206"/>
      <c r="CMV1206"/>
      <c r="CMW1206"/>
      <c r="CMX1206"/>
      <c r="CMY1206"/>
      <c r="CMZ1206"/>
      <c r="CNA1206"/>
      <c r="CNB1206"/>
      <c r="CNC1206"/>
      <c r="CND1206"/>
      <c r="CNE1206"/>
      <c r="CNF1206"/>
      <c r="CNG1206"/>
      <c r="CNH1206"/>
      <c r="CNI1206"/>
      <c r="CNJ1206"/>
      <c r="CNK1206"/>
      <c r="CNL1206"/>
      <c r="CNM1206"/>
      <c r="CNN1206"/>
      <c r="CNO1206"/>
      <c r="CNP1206"/>
      <c r="CNQ1206"/>
      <c r="CNR1206"/>
      <c r="CNS1206"/>
      <c r="CNT1206"/>
      <c r="CNU1206"/>
      <c r="CNV1206"/>
      <c r="CNW1206"/>
      <c r="CNX1206"/>
      <c r="CNY1206"/>
      <c r="CNZ1206"/>
      <c r="COA1206"/>
      <c r="COB1206"/>
      <c r="COC1206"/>
      <c r="COD1206"/>
      <c r="COE1206"/>
      <c r="COF1206"/>
      <c r="COG1206"/>
      <c r="COH1206"/>
      <c r="COI1206"/>
      <c r="COJ1206"/>
      <c r="COK1206"/>
      <c r="COL1206"/>
      <c r="COM1206"/>
      <c r="CON1206"/>
      <c r="COO1206"/>
      <c r="COP1206"/>
      <c r="COQ1206"/>
      <c r="COR1206"/>
      <c r="COS1206"/>
      <c r="COT1206"/>
      <c r="COU1206"/>
      <c r="COV1206"/>
      <c r="COW1206"/>
      <c r="COX1206"/>
      <c r="COY1206"/>
      <c r="COZ1206"/>
      <c r="CPA1206"/>
      <c r="CPB1206"/>
      <c r="CPC1206"/>
      <c r="CPD1206"/>
      <c r="CPE1206"/>
      <c r="CPF1206"/>
      <c r="CPG1206"/>
      <c r="CPH1206"/>
      <c r="CPI1206"/>
      <c r="CPJ1206"/>
      <c r="CPK1206"/>
      <c r="CPL1206"/>
      <c r="CPM1206"/>
      <c r="CPN1206"/>
      <c r="CPO1206"/>
      <c r="CPP1206"/>
      <c r="CPQ1206"/>
      <c r="CPR1206"/>
      <c r="CPS1206"/>
      <c r="CPT1206"/>
      <c r="CPU1206"/>
      <c r="CPV1206"/>
      <c r="CPW1206"/>
      <c r="CPX1206"/>
      <c r="CPY1206"/>
      <c r="CPZ1206"/>
      <c r="CQA1206"/>
      <c r="CQB1206"/>
      <c r="CQC1206"/>
      <c r="CQD1206"/>
      <c r="CQE1206"/>
      <c r="CQF1206"/>
      <c r="CQG1206"/>
      <c r="CQH1206"/>
      <c r="CQI1206"/>
      <c r="CQJ1206"/>
      <c r="CQK1206"/>
      <c r="CQL1206"/>
      <c r="CQM1206"/>
      <c r="CQN1206"/>
      <c r="CQO1206"/>
      <c r="CQP1206"/>
      <c r="CQQ1206"/>
      <c r="CQR1206"/>
      <c r="CQS1206"/>
      <c r="CQT1206"/>
      <c r="CQU1206"/>
      <c r="CQV1206"/>
      <c r="CQW1206"/>
      <c r="CQX1206"/>
      <c r="CQY1206"/>
      <c r="CQZ1206"/>
      <c r="CRA1206"/>
      <c r="CRB1206"/>
      <c r="CRC1206"/>
      <c r="CRD1206"/>
      <c r="CRE1206"/>
      <c r="CRF1206"/>
      <c r="CRG1206"/>
      <c r="CRH1206"/>
      <c r="CRI1206"/>
      <c r="CRJ1206"/>
      <c r="CRK1206"/>
      <c r="CRL1206"/>
      <c r="CRM1206"/>
      <c r="CRN1206"/>
      <c r="CRO1206"/>
      <c r="CRP1206"/>
      <c r="CRQ1206"/>
      <c r="CRR1206"/>
      <c r="CRS1206"/>
      <c r="CRT1206"/>
      <c r="CRU1206"/>
      <c r="CRV1206"/>
      <c r="CRW1206"/>
      <c r="CRX1206"/>
      <c r="CRY1206"/>
      <c r="CRZ1206"/>
      <c r="CSA1206"/>
      <c r="CSB1206"/>
      <c r="CSC1206"/>
      <c r="CSD1206"/>
      <c r="CSE1206"/>
      <c r="CSF1206"/>
      <c r="CSG1206"/>
      <c r="CSH1206"/>
      <c r="CSI1206"/>
      <c r="CSJ1206"/>
      <c r="CSK1206"/>
      <c r="CSL1206"/>
      <c r="CSM1206"/>
      <c r="CSN1206"/>
      <c r="CSO1206"/>
      <c r="CSP1206"/>
      <c r="CSQ1206"/>
      <c r="CSR1206"/>
      <c r="CSS1206"/>
      <c r="CST1206"/>
      <c r="CSU1206"/>
      <c r="CSV1206"/>
      <c r="CSW1206"/>
      <c r="CSX1206"/>
      <c r="CSY1206"/>
      <c r="CSZ1206"/>
      <c r="CTA1206"/>
      <c r="CTB1206"/>
      <c r="CTC1206"/>
      <c r="CTD1206"/>
      <c r="CTE1206"/>
      <c r="CTF1206"/>
      <c r="CTG1206"/>
      <c r="CTH1206"/>
      <c r="CTI1206"/>
      <c r="CTJ1206"/>
      <c r="CTK1206"/>
      <c r="CTL1206"/>
      <c r="CTM1206"/>
      <c r="CTN1206"/>
      <c r="CTO1206"/>
      <c r="CTP1206"/>
      <c r="CTQ1206"/>
      <c r="CTR1206"/>
      <c r="CTS1206"/>
      <c r="CTT1206"/>
      <c r="CTU1206"/>
      <c r="CTV1206"/>
      <c r="CTW1206"/>
      <c r="CTX1206"/>
      <c r="CTY1206"/>
      <c r="CTZ1206"/>
      <c r="CUA1206"/>
      <c r="CUB1206"/>
      <c r="CUC1206"/>
      <c r="CUD1206"/>
      <c r="CUE1206"/>
      <c r="CUF1206"/>
      <c r="CUG1206"/>
      <c r="CUH1206"/>
      <c r="CUI1206"/>
      <c r="CUJ1206"/>
      <c r="CUK1206"/>
      <c r="CUL1206"/>
      <c r="CUM1206"/>
      <c r="CUN1206"/>
      <c r="CUO1206"/>
      <c r="CUP1206"/>
      <c r="CUQ1206"/>
      <c r="CUR1206"/>
      <c r="CUS1206"/>
      <c r="CUT1206"/>
      <c r="CUU1206"/>
      <c r="CUV1206"/>
      <c r="CUW1206"/>
      <c r="CUX1206"/>
      <c r="CUY1206"/>
      <c r="CUZ1206"/>
      <c r="CVA1206"/>
      <c r="CVB1206"/>
      <c r="CVC1206"/>
      <c r="CVD1206"/>
      <c r="CVE1206"/>
      <c r="CVF1206"/>
      <c r="CVG1206"/>
      <c r="CVH1206"/>
      <c r="CVI1206"/>
      <c r="CVJ1206"/>
      <c r="CVK1206"/>
      <c r="CVL1206"/>
      <c r="CVM1206"/>
      <c r="CVN1206"/>
      <c r="CVO1206"/>
      <c r="CVP1206"/>
      <c r="CVQ1206"/>
      <c r="CVR1206"/>
      <c r="CVS1206"/>
      <c r="CVT1206"/>
      <c r="CVU1206"/>
      <c r="CVV1206"/>
      <c r="CVW1206"/>
      <c r="CVX1206"/>
      <c r="CVY1206"/>
      <c r="CVZ1206"/>
      <c r="CWA1206"/>
      <c r="CWB1206"/>
      <c r="CWC1206"/>
      <c r="CWD1206"/>
      <c r="CWE1206"/>
      <c r="CWF1206"/>
      <c r="CWG1206"/>
      <c r="CWH1206"/>
      <c r="CWI1206"/>
      <c r="CWJ1206"/>
      <c r="CWK1206"/>
      <c r="CWL1206"/>
      <c r="CWM1206"/>
      <c r="CWN1206"/>
      <c r="CWO1206"/>
      <c r="CWP1206"/>
      <c r="CWQ1206"/>
      <c r="CWR1206"/>
      <c r="CWS1206"/>
      <c r="CWT1206"/>
      <c r="CWU1206"/>
      <c r="CWV1206"/>
      <c r="CWW1206"/>
      <c r="CWX1206"/>
      <c r="CWY1206"/>
      <c r="CWZ1206"/>
      <c r="CXA1206"/>
      <c r="CXB1206"/>
      <c r="CXC1206"/>
      <c r="CXD1206"/>
      <c r="CXE1206"/>
      <c r="CXF1206"/>
      <c r="CXG1206"/>
      <c r="CXH1206"/>
      <c r="CXI1206"/>
      <c r="CXJ1206"/>
      <c r="CXK1206"/>
      <c r="CXL1206"/>
      <c r="CXM1206"/>
      <c r="CXN1206"/>
      <c r="CXO1206"/>
      <c r="CXP1206"/>
      <c r="CXQ1206"/>
      <c r="CXR1206"/>
      <c r="CXS1206"/>
      <c r="CXT1206"/>
      <c r="CXU1206"/>
      <c r="CXV1206"/>
      <c r="CXW1206"/>
      <c r="CXX1206"/>
      <c r="CXY1206"/>
      <c r="CXZ1206"/>
      <c r="CYA1206"/>
      <c r="CYB1206"/>
      <c r="CYC1206"/>
      <c r="CYD1206"/>
      <c r="CYE1206"/>
      <c r="CYF1206"/>
      <c r="CYG1206"/>
      <c r="CYH1206"/>
      <c r="CYI1206"/>
      <c r="CYJ1206"/>
      <c r="CYK1206"/>
      <c r="CYL1206"/>
      <c r="CYM1206"/>
      <c r="CYN1206"/>
      <c r="CYO1206"/>
      <c r="CYP1206"/>
      <c r="CYQ1206"/>
      <c r="CYR1206"/>
      <c r="CYS1206"/>
      <c r="CYT1206"/>
      <c r="CYU1206"/>
      <c r="CYV1206"/>
      <c r="CYW1206"/>
      <c r="CYX1206"/>
      <c r="CYY1206"/>
      <c r="CYZ1206"/>
      <c r="CZA1206"/>
      <c r="CZB1206"/>
      <c r="CZC1206"/>
      <c r="CZD1206"/>
      <c r="CZE1206"/>
      <c r="CZF1206"/>
      <c r="CZG1206"/>
      <c r="CZH1206"/>
      <c r="CZI1206"/>
      <c r="CZJ1206"/>
      <c r="CZK1206"/>
      <c r="CZL1206"/>
      <c r="CZM1206"/>
      <c r="CZN1206"/>
      <c r="CZO1206"/>
      <c r="CZP1206"/>
      <c r="CZQ1206"/>
      <c r="CZR1206"/>
      <c r="CZS1206"/>
      <c r="CZT1206"/>
      <c r="CZU1206"/>
      <c r="CZV1206"/>
      <c r="CZW1206"/>
      <c r="CZX1206"/>
      <c r="CZY1206"/>
      <c r="CZZ1206"/>
      <c r="DAA1206"/>
      <c r="DAB1206"/>
      <c r="DAC1206"/>
      <c r="DAD1206"/>
      <c r="DAE1206"/>
      <c r="DAF1206"/>
      <c r="DAG1206"/>
      <c r="DAH1206"/>
      <c r="DAI1206"/>
      <c r="DAJ1206"/>
      <c r="DAK1206"/>
      <c r="DAL1206"/>
      <c r="DAM1206"/>
      <c r="DAN1206"/>
      <c r="DAO1206"/>
      <c r="DAP1206"/>
      <c r="DAQ1206"/>
      <c r="DAR1206"/>
      <c r="DAS1206"/>
      <c r="DAT1206"/>
      <c r="DAU1206"/>
      <c r="DAV1206"/>
      <c r="DAW1206"/>
      <c r="DAX1206"/>
      <c r="DAY1206"/>
      <c r="DAZ1206"/>
      <c r="DBA1206"/>
      <c r="DBB1206"/>
      <c r="DBC1206"/>
      <c r="DBD1206"/>
      <c r="DBE1206"/>
      <c r="DBF1206"/>
      <c r="DBG1206"/>
      <c r="DBH1206"/>
      <c r="DBI1206"/>
      <c r="DBJ1206"/>
      <c r="DBK1206"/>
      <c r="DBL1206"/>
      <c r="DBM1206"/>
      <c r="DBN1206"/>
      <c r="DBO1206"/>
      <c r="DBP1206"/>
      <c r="DBQ1206"/>
      <c r="DBR1206"/>
      <c r="DBS1206"/>
      <c r="DBT1206"/>
      <c r="DBU1206"/>
      <c r="DBV1206"/>
      <c r="DBW1206"/>
      <c r="DBX1206"/>
      <c r="DBY1206"/>
      <c r="DBZ1206"/>
      <c r="DCA1206"/>
      <c r="DCB1206"/>
      <c r="DCC1206"/>
      <c r="DCD1206"/>
      <c r="DCE1206"/>
      <c r="DCF1206"/>
      <c r="DCG1206"/>
      <c r="DCH1206"/>
      <c r="DCI1206"/>
      <c r="DCJ1206"/>
      <c r="DCK1206"/>
      <c r="DCL1206"/>
      <c r="DCM1206"/>
      <c r="DCN1206"/>
      <c r="DCO1206"/>
      <c r="DCP1206"/>
      <c r="DCQ1206"/>
      <c r="DCR1206"/>
      <c r="DCS1206"/>
      <c r="DCT1206"/>
      <c r="DCU1206"/>
      <c r="DCV1206"/>
      <c r="DCW1206"/>
      <c r="DCX1206"/>
      <c r="DCY1206"/>
      <c r="DCZ1206"/>
      <c r="DDA1206"/>
      <c r="DDB1206"/>
      <c r="DDC1206"/>
      <c r="DDD1206"/>
      <c r="DDE1206"/>
      <c r="DDF1206"/>
      <c r="DDG1206"/>
      <c r="DDH1206"/>
      <c r="DDI1206"/>
      <c r="DDJ1206"/>
      <c r="DDK1206"/>
      <c r="DDL1206"/>
      <c r="DDM1206"/>
      <c r="DDN1206"/>
      <c r="DDO1206"/>
      <c r="DDP1206"/>
      <c r="DDQ1206"/>
      <c r="DDR1206"/>
      <c r="DDS1206"/>
      <c r="DDT1206"/>
      <c r="DDU1206"/>
      <c r="DDV1206"/>
      <c r="DDW1206"/>
      <c r="DDX1206"/>
      <c r="DDY1206"/>
      <c r="DDZ1206"/>
      <c r="DEA1206"/>
      <c r="DEB1206"/>
      <c r="DEC1206"/>
      <c r="DED1206"/>
      <c r="DEE1206"/>
      <c r="DEF1206"/>
      <c r="DEG1206"/>
      <c r="DEH1206"/>
      <c r="DEI1206"/>
      <c r="DEJ1206"/>
      <c r="DEK1206"/>
      <c r="DEL1206"/>
      <c r="DEM1206"/>
      <c r="DEN1206"/>
      <c r="DEO1206"/>
      <c r="DEP1206"/>
      <c r="DEQ1206"/>
      <c r="DER1206"/>
      <c r="DES1206"/>
      <c r="DET1206"/>
      <c r="DEU1206"/>
      <c r="DEV1206"/>
      <c r="DEW1206"/>
      <c r="DEX1206"/>
      <c r="DEY1206"/>
      <c r="DEZ1206"/>
      <c r="DFA1206"/>
      <c r="DFB1206"/>
      <c r="DFC1206"/>
      <c r="DFD1206"/>
      <c r="DFE1206"/>
      <c r="DFF1206"/>
      <c r="DFG1206"/>
      <c r="DFH1206"/>
      <c r="DFI1206"/>
      <c r="DFJ1206"/>
      <c r="DFK1206"/>
      <c r="DFL1206"/>
      <c r="DFM1206"/>
      <c r="DFN1206"/>
      <c r="DFO1206"/>
      <c r="DFP1206"/>
      <c r="DFQ1206"/>
      <c r="DFR1206"/>
      <c r="DFS1206"/>
      <c r="DFT1206"/>
      <c r="DFU1206"/>
      <c r="DFV1206"/>
      <c r="DFW1206"/>
      <c r="DFX1206"/>
      <c r="DFY1206"/>
      <c r="DFZ1206"/>
      <c r="DGA1206"/>
      <c r="DGB1206"/>
      <c r="DGC1206"/>
      <c r="DGD1206"/>
      <c r="DGE1206"/>
      <c r="DGF1206"/>
      <c r="DGG1206"/>
      <c r="DGH1206"/>
      <c r="DGI1206"/>
      <c r="DGJ1206"/>
      <c r="DGK1206"/>
      <c r="DGL1206"/>
      <c r="DGM1206"/>
      <c r="DGN1206"/>
      <c r="DGO1206"/>
      <c r="DGP1206"/>
      <c r="DGQ1206"/>
      <c r="DGR1206"/>
      <c r="DGS1206"/>
      <c r="DGT1206"/>
      <c r="DGU1206"/>
      <c r="DGV1206"/>
      <c r="DGW1206"/>
      <c r="DGX1206"/>
      <c r="DGY1206"/>
      <c r="DGZ1206"/>
      <c r="DHA1206"/>
      <c r="DHB1206"/>
      <c r="DHC1206"/>
      <c r="DHD1206"/>
      <c r="DHE1206"/>
      <c r="DHF1206"/>
      <c r="DHG1206"/>
      <c r="DHH1206"/>
      <c r="DHI1206"/>
      <c r="DHJ1206"/>
      <c r="DHK1206"/>
      <c r="DHL1206"/>
      <c r="DHM1206"/>
      <c r="DHN1206"/>
      <c r="DHO1206"/>
      <c r="DHP1206"/>
      <c r="DHQ1206"/>
      <c r="DHR1206"/>
      <c r="DHS1206"/>
      <c r="DHT1206"/>
      <c r="DHU1206"/>
      <c r="DHV1206"/>
      <c r="DHW1206"/>
      <c r="DHX1206"/>
      <c r="DHY1206"/>
      <c r="DHZ1206"/>
      <c r="DIA1206"/>
      <c r="DIB1206"/>
      <c r="DIC1206"/>
      <c r="DID1206"/>
      <c r="DIE1206"/>
      <c r="DIF1206"/>
      <c r="DIG1206"/>
      <c r="DIH1206"/>
      <c r="DII1206"/>
      <c r="DIJ1206"/>
      <c r="DIK1206"/>
      <c r="DIL1206"/>
      <c r="DIM1206"/>
      <c r="DIN1206"/>
      <c r="DIO1206"/>
      <c r="DIP1206"/>
      <c r="DIQ1206"/>
      <c r="DIR1206"/>
      <c r="DIS1206"/>
      <c r="DIT1206"/>
      <c r="DIU1206"/>
      <c r="DIV1206"/>
      <c r="DIW1206"/>
      <c r="DIX1206"/>
      <c r="DIY1206"/>
      <c r="DIZ1206"/>
      <c r="DJA1206"/>
      <c r="DJB1206"/>
      <c r="DJC1206"/>
      <c r="DJD1206"/>
      <c r="DJE1206"/>
      <c r="DJF1206"/>
      <c r="DJG1206"/>
      <c r="DJH1206"/>
      <c r="DJI1206"/>
      <c r="DJJ1206"/>
      <c r="DJK1206"/>
      <c r="DJL1206"/>
      <c r="DJM1206"/>
      <c r="DJN1206"/>
      <c r="DJO1206"/>
      <c r="DJP1206"/>
      <c r="DJQ1206"/>
      <c r="DJR1206"/>
      <c r="DJS1206"/>
      <c r="DJT1206"/>
      <c r="DJU1206"/>
      <c r="DJV1206"/>
      <c r="DJW1206"/>
      <c r="DJX1206"/>
      <c r="DJY1206"/>
      <c r="DJZ1206"/>
      <c r="DKA1206"/>
      <c r="DKB1206"/>
      <c r="DKC1206"/>
      <c r="DKD1206"/>
      <c r="DKE1206"/>
      <c r="DKF1206"/>
      <c r="DKG1206"/>
      <c r="DKH1206"/>
      <c r="DKI1206"/>
      <c r="DKJ1206"/>
      <c r="DKK1206"/>
      <c r="DKL1206"/>
      <c r="DKM1206"/>
      <c r="DKN1206"/>
      <c r="DKO1206"/>
      <c r="DKP1206"/>
      <c r="DKQ1206"/>
      <c r="DKR1206"/>
      <c r="DKS1206"/>
      <c r="DKT1206"/>
      <c r="DKU1206"/>
      <c r="DKV1206"/>
      <c r="DKW1206"/>
      <c r="DKX1206"/>
      <c r="DKY1206"/>
      <c r="DKZ1206"/>
      <c r="DLA1206"/>
      <c r="DLB1206"/>
      <c r="DLC1206"/>
      <c r="DLD1206"/>
      <c r="DLE1206"/>
      <c r="DLF1206"/>
      <c r="DLG1206"/>
      <c r="DLH1206"/>
      <c r="DLI1206"/>
      <c r="DLJ1206"/>
      <c r="DLK1206"/>
      <c r="DLL1206"/>
      <c r="DLM1206"/>
      <c r="DLN1206"/>
      <c r="DLO1206"/>
      <c r="DLP1206"/>
      <c r="DLQ1206"/>
      <c r="DLR1206"/>
      <c r="DLS1206"/>
      <c r="DLT1206"/>
      <c r="DLU1206"/>
      <c r="DLV1206"/>
      <c r="DLW1206"/>
      <c r="DLX1206"/>
      <c r="DLY1206"/>
      <c r="DLZ1206"/>
      <c r="DMA1206"/>
      <c r="DMB1206"/>
      <c r="DMC1206"/>
      <c r="DMD1206"/>
      <c r="DME1206"/>
      <c r="DMF1206"/>
      <c r="DMG1206"/>
      <c r="DMH1206"/>
      <c r="DMI1206"/>
      <c r="DMJ1206"/>
      <c r="DMK1206"/>
      <c r="DML1206"/>
      <c r="DMM1206"/>
      <c r="DMN1206"/>
      <c r="DMO1206"/>
      <c r="DMP1206"/>
      <c r="DMQ1206"/>
      <c r="DMR1206"/>
      <c r="DMS1206"/>
      <c r="DMT1206"/>
      <c r="DMU1206"/>
      <c r="DMV1206"/>
      <c r="DMW1206"/>
      <c r="DMX1206"/>
      <c r="DMY1206"/>
      <c r="DMZ1206"/>
      <c r="DNA1206"/>
      <c r="DNB1206"/>
      <c r="DNC1206"/>
      <c r="DND1206"/>
      <c r="DNE1206"/>
      <c r="DNF1206"/>
      <c r="DNG1206"/>
      <c r="DNH1206"/>
      <c r="DNI1206"/>
      <c r="DNJ1206"/>
      <c r="DNK1206"/>
      <c r="DNL1206"/>
      <c r="DNM1206"/>
      <c r="DNN1206"/>
      <c r="DNO1206"/>
      <c r="DNP1206"/>
      <c r="DNQ1206"/>
      <c r="DNR1206"/>
      <c r="DNS1206"/>
      <c r="DNT1206"/>
      <c r="DNU1206"/>
      <c r="DNV1206"/>
      <c r="DNW1206"/>
      <c r="DNX1206"/>
      <c r="DNY1206"/>
      <c r="DNZ1206"/>
      <c r="DOA1206"/>
      <c r="DOB1206"/>
      <c r="DOC1206"/>
      <c r="DOD1206"/>
      <c r="DOE1206"/>
      <c r="DOF1206"/>
      <c r="DOG1206"/>
      <c r="DOH1206"/>
      <c r="DOI1206"/>
      <c r="DOJ1206"/>
      <c r="DOK1206"/>
      <c r="DOL1206"/>
      <c r="DOM1206"/>
      <c r="DON1206"/>
      <c r="DOO1206"/>
      <c r="DOP1206"/>
      <c r="DOQ1206"/>
      <c r="DOR1206"/>
      <c r="DOS1206"/>
      <c r="DOT1206"/>
      <c r="DOU1206"/>
      <c r="DOV1206"/>
      <c r="DOW1206"/>
      <c r="DOX1206"/>
      <c r="DOY1206"/>
      <c r="DOZ1206"/>
      <c r="DPA1206"/>
      <c r="DPB1206"/>
      <c r="DPC1206"/>
      <c r="DPD1206"/>
      <c r="DPE1206"/>
      <c r="DPF1206"/>
      <c r="DPG1206"/>
      <c r="DPH1206"/>
      <c r="DPI1206"/>
      <c r="DPJ1206"/>
      <c r="DPK1206"/>
      <c r="DPL1206"/>
      <c r="DPM1206"/>
      <c r="DPN1206"/>
      <c r="DPO1206"/>
      <c r="DPP1206"/>
      <c r="DPQ1206"/>
      <c r="DPR1206"/>
      <c r="DPS1206"/>
      <c r="DPT1206"/>
      <c r="DPU1206"/>
      <c r="DPV1206"/>
      <c r="DPW1206"/>
      <c r="DPX1206"/>
      <c r="DPY1206"/>
      <c r="DPZ1206"/>
      <c r="DQA1206"/>
      <c r="DQB1206"/>
      <c r="DQC1206"/>
      <c r="DQD1206"/>
      <c r="DQE1206"/>
      <c r="DQF1206"/>
      <c r="DQG1206"/>
      <c r="DQH1206"/>
      <c r="DQI1206"/>
      <c r="DQJ1206"/>
      <c r="DQK1206"/>
      <c r="DQL1206"/>
      <c r="DQM1206"/>
      <c r="DQN1206"/>
      <c r="DQO1206"/>
      <c r="DQP1206"/>
      <c r="DQQ1206"/>
      <c r="DQR1206"/>
      <c r="DQS1206"/>
      <c r="DQT1206"/>
      <c r="DQU1206"/>
      <c r="DQV1206"/>
      <c r="DQW1206"/>
      <c r="DQX1206"/>
      <c r="DQY1206"/>
      <c r="DQZ1206"/>
      <c r="DRA1206"/>
      <c r="DRB1206"/>
      <c r="DRC1206"/>
      <c r="DRD1206"/>
      <c r="DRE1206"/>
      <c r="DRF1206"/>
      <c r="DRG1206"/>
      <c r="DRH1206"/>
      <c r="DRI1206"/>
      <c r="DRJ1206"/>
      <c r="DRK1206"/>
      <c r="DRL1206"/>
      <c r="DRM1206"/>
      <c r="DRN1206"/>
      <c r="DRO1206"/>
      <c r="DRP1206"/>
      <c r="DRQ1206"/>
      <c r="DRR1206"/>
      <c r="DRS1206"/>
      <c r="DRT1206"/>
      <c r="DRU1206"/>
      <c r="DRV1206"/>
      <c r="DRW1206"/>
      <c r="DRX1206"/>
      <c r="DRY1206"/>
      <c r="DRZ1206"/>
      <c r="DSA1206"/>
      <c r="DSB1206"/>
      <c r="DSC1206"/>
      <c r="DSD1206"/>
      <c r="DSE1206"/>
      <c r="DSF1206"/>
      <c r="DSG1206"/>
      <c r="DSH1206"/>
      <c r="DSI1206"/>
      <c r="DSJ1206"/>
      <c r="DSK1206"/>
      <c r="DSL1206"/>
      <c r="DSM1206"/>
      <c r="DSN1206"/>
      <c r="DSO1206"/>
      <c r="DSP1206"/>
      <c r="DSQ1206"/>
      <c r="DSR1206"/>
      <c r="DSS1206"/>
      <c r="DST1206"/>
      <c r="DSU1206"/>
      <c r="DSV1206"/>
      <c r="DSW1206"/>
      <c r="DSX1206"/>
      <c r="DSY1206"/>
      <c r="DSZ1206"/>
      <c r="DTA1206"/>
      <c r="DTB1206"/>
      <c r="DTC1206"/>
      <c r="DTD1206"/>
      <c r="DTE1206"/>
      <c r="DTF1206"/>
      <c r="DTG1206"/>
      <c r="DTH1206"/>
      <c r="DTI1206"/>
      <c r="DTJ1206"/>
      <c r="DTK1206"/>
      <c r="DTL1206"/>
      <c r="DTM1206"/>
      <c r="DTN1206"/>
      <c r="DTO1206"/>
      <c r="DTP1206"/>
      <c r="DTQ1206"/>
      <c r="DTR1206"/>
      <c r="DTS1206"/>
      <c r="DTT1206"/>
      <c r="DTU1206"/>
      <c r="DTV1206"/>
      <c r="DTW1206"/>
      <c r="DTX1206"/>
      <c r="DTY1206"/>
      <c r="DTZ1206"/>
      <c r="DUA1206"/>
      <c r="DUB1206"/>
      <c r="DUC1206"/>
      <c r="DUD1206"/>
      <c r="DUE1206"/>
      <c r="DUF1206"/>
      <c r="DUG1206"/>
      <c r="DUH1206"/>
      <c r="DUI1206"/>
      <c r="DUJ1206"/>
      <c r="DUK1206"/>
      <c r="DUL1206"/>
      <c r="DUM1206"/>
      <c r="DUN1206"/>
      <c r="DUO1206"/>
      <c r="DUP1206"/>
      <c r="DUQ1206"/>
      <c r="DUR1206"/>
      <c r="DUS1206"/>
      <c r="DUT1206"/>
      <c r="DUU1206"/>
      <c r="DUV1206"/>
      <c r="DUW1206"/>
      <c r="DUX1206"/>
      <c r="DUY1206"/>
      <c r="DUZ1206"/>
      <c r="DVA1206"/>
      <c r="DVB1206"/>
      <c r="DVC1206"/>
      <c r="DVD1206"/>
      <c r="DVE1206"/>
      <c r="DVF1206"/>
      <c r="DVG1206"/>
      <c r="DVH1206"/>
      <c r="DVI1206"/>
      <c r="DVJ1206"/>
      <c r="DVK1206"/>
      <c r="DVL1206"/>
      <c r="DVM1206"/>
      <c r="DVN1206"/>
      <c r="DVO1206"/>
      <c r="DVP1206"/>
      <c r="DVQ1206"/>
      <c r="DVR1206"/>
      <c r="DVS1206"/>
      <c r="DVT1206"/>
      <c r="DVU1206"/>
      <c r="DVV1206"/>
      <c r="DVW1206"/>
      <c r="DVX1206"/>
      <c r="DVY1206"/>
      <c r="DVZ1206"/>
      <c r="DWA1206"/>
      <c r="DWB1206"/>
      <c r="DWC1206"/>
      <c r="DWD1206"/>
      <c r="DWE1206"/>
      <c r="DWF1206"/>
      <c r="DWG1206"/>
      <c r="DWH1206"/>
      <c r="DWI1206"/>
      <c r="DWJ1206"/>
      <c r="DWK1206"/>
      <c r="DWL1206"/>
      <c r="DWM1206"/>
      <c r="DWN1206"/>
      <c r="DWO1206"/>
      <c r="DWP1206"/>
      <c r="DWQ1206"/>
      <c r="DWR1206"/>
      <c r="DWS1206"/>
      <c r="DWT1206"/>
      <c r="DWU1206"/>
      <c r="DWV1206"/>
      <c r="DWW1206"/>
      <c r="DWX1206"/>
      <c r="DWY1206"/>
      <c r="DWZ1206"/>
      <c r="DXA1206"/>
      <c r="DXB1206"/>
      <c r="DXC1206"/>
      <c r="DXD1206"/>
      <c r="DXE1206"/>
      <c r="DXF1206"/>
      <c r="DXG1206"/>
      <c r="DXH1206"/>
      <c r="DXI1206"/>
      <c r="DXJ1206"/>
      <c r="DXK1206"/>
      <c r="DXL1206"/>
      <c r="DXM1206"/>
      <c r="DXN1206"/>
      <c r="DXO1206"/>
      <c r="DXP1206"/>
      <c r="DXQ1206"/>
      <c r="DXR1206"/>
      <c r="DXS1206"/>
      <c r="DXT1206"/>
      <c r="DXU1206"/>
      <c r="DXV1206"/>
      <c r="DXW1206"/>
      <c r="DXX1206"/>
      <c r="DXY1206"/>
      <c r="DXZ1206"/>
      <c r="DYA1206"/>
      <c r="DYB1206"/>
      <c r="DYC1206"/>
      <c r="DYD1206"/>
      <c r="DYE1206"/>
      <c r="DYF1206"/>
      <c r="DYG1206"/>
      <c r="DYH1206"/>
      <c r="DYI1206"/>
      <c r="DYJ1206"/>
      <c r="DYK1206"/>
      <c r="DYL1206"/>
      <c r="DYM1206"/>
      <c r="DYN1206"/>
      <c r="DYO1206"/>
      <c r="DYP1206"/>
      <c r="DYQ1206"/>
      <c r="DYR1206"/>
      <c r="DYS1206"/>
      <c r="DYT1206"/>
      <c r="DYU1206"/>
      <c r="DYV1206"/>
      <c r="DYW1206"/>
      <c r="DYX1206"/>
      <c r="DYY1206"/>
      <c r="DYZ1206"/>
      <c r="DZA1206"/>
      <c r="DZB1206"/>
      <c r="DZC1206"/>
      <c r="DZD1206"/>
      <c r="DZE1206"/>
      <c r="DZF1206"/>
      <c r="DZG1206"/>
      <c r="DZH1206"/>
      <c r="DZI1206"/>
      <c r="DZJ1206"/>
      <c r="DZK1206"/>
      <c r="DZL1206"/>
      <c r="DZM1206"/>
      <c r="DZN1206"/>
      <c r="DZO1206"/>
      <c r="DZP1206"/>
      <c r="DZQ1206"/>
      <c r="DZR1206"/>
      <c r="DZS1206"/>
      <c r="DZT1206"/>
      <c r="DZU1206"/>
      <c r="DZV1206"/>
      <c r="DZW1206"/>
      <c r="DZX1206"/>
      <c r="DZY1206"/>
      <c r="DZZ1206"/>
      <c r="EAA1206"/>
      <c r="EAB1206"/>
      <c r="EAC1206"/>
      <c r="EAD1206"/>
      <c r="EAE1206"/>
      <c r="EAF1206"/>
      <c r="EAG1206"/>
      <c r="EAH1206"/>
      <c r="EAI1206"/>
      <c r="EAJ1206"/>
      <c r="EAK1206"/>
      <c r="EAL1206"/>
      <c r="EAM1206"/>
      <c r="EAN1206"/>
      <c r="EAO1206"/>
      <c r="EAP1206"/>
      <c r="EAQ1206"/>
      <c r="EAR1206"/>
      <c r="EAS1206"/>
      <c r="EAT1206"/>
      <c r="EAU1206"/>
      <c r="EAV1206"/>
      <c r="EAW1206"/>
      <c r="EAX1206"/>
      <c r="EAY1206"/>
      <c r="EAZ1206"/>
      <c r="EBA1206"/>
      <c r="EBB1206"/>
      <c r="EBC1206"/>
      <c r="EBD1206"/>
      <c r="EBE1206"/>
      <c r="EBF1206"/>
      <c r="EBG1206"/>
      <c r="EBH1206"/>
      <c r="EBI1206"/>
      <c r="EBJ1206"/>
      <c r="EBK1206"/>
      <c r="EBL1206"/>
      <c r="EBM1206"/>
      <c r="EBN1206"/>
      <c r="EBO1206"/>
      <c r="EBP1206"/>
      <c r="EBQ1206"/>
      <c r="EBR1206"/>
      <c r="EBS1206"/>
      <c r="EBT1206"/>
      <c r="EBU1206"/>
      <c r="EBV1206"/>
      <c r="EBW1206"/>
      <c r="EBX1206"/>
      <c r="EBY1206"/>
      <c r="EBZ1206"/>
      <c r="ECA1206"/>
      <c r="ECB1206"/>
      <c r="ECC1206"/>
      <c r="ECD1206"/>
      <c r="ECE1206"/>
      <c r="ECF1206"/>
      <c r="ECG1206"/>
      <c r="ECH1206"/>
      <c r="ECI1206"/>
      <c r="ECJ1206"/>
      <c r="ECK1206"/>
      <c r="ECL1206"/>
      <c r="ECM1206"/>
      <c r="ECN1206"/>
      <c r="ECO1206"/>
      <c r="ECP1206"/>
      <c r="ECQ1206"/>
      <c r="ECR1206"/>
      <c r="ECS1206"/>
      <c r="ECT1206"/>
      <c r="ECU1206"/>
      <c r="ECV1206"/>
      <c r="ECW1206"/>
      <c r="ECX1206"/>
      <c r="ECY1206"/>
      <c r="ECZ1206"/>
      <c r="EDA1206"/>
      <c r="EDB1206"/>
      <c r="EDC1206"/>
      <c r="EDD1206"/>
      <c r="EDE1206"/>
      <c r="EDF1206"/>
      <c r="EDG1206"/>
      <c r="EDH1206"/>
      <c r="EDI1206"/>
      <c r="EDJ1206"/>
      <c r="EDK1206"/>
      <c r="EDL1206"/>
      <c r="EDM1206"/>
      <c r="EDN1206"/>
      <c r="EDO1206"/>
      <c r="EDP1206"/>
      <c r="EDQ1206"/>
      <c r="EDR1206"/>
      <c r="EDS1206"/>
      <c r="EDT1206"/>
      <c r="EDU1206"/>
      <c r="EDV1206"/>
      <c r="EDW1206"/>
      <c r="EDX1206"/>
      <c r="EDY1206"/>
      <c r="EDZ1206"/>
      <c r="EEA1206"/>
      <c r="EEB1206"/>
      <c r="EEC1206"/>
      <c r="EED1206"/>
      <c r="EEE1206"/>
      <c r="EEF1206"/>
      <c r="EEG1206"/>
      <c r="EEH1206"/>
      <c r="EEI1206"/>
      <c r="EEJ1206"/>
      <c r="EEK1206"/>
      <c r="EEL1206"/>
      <c r="EEM1206"/>
      <c r="EEN1206"/>
      <c r="EEO1206"/>
      <c r="EEP1206"/>
      <c r="EEQ1206"/>
      <c r="EER1206"/>
      <c r="EES1206"/>
      <c r="EET1206"/>
      <c r="EEU1206"/>
      <c r="EEV1206"/>
      <c r="EEW1206"/>
      <c r="EEX1206"/>
      <c r="EEY1206"/>
      <c r="EEZ1206"/>
      <c r="EFA1206"/>
      <c r="EFB1206"/>
      <c r="EFC1206"/>
      <c r="EFD1206"/>
      <c r="EFE1206"/>
      <c r="EFF1206"/>
      <c r="EFG1206"/>
      <c r="EFH1206"/>
      <c r="EFI1206"/>
      <c r="EFJ1206"/>
      <c r="EFK1206"/>
      <c r="EFL1206"/>
      <c r="EFM1206"/>
      <c r="EFN1206"/>
      <c r="EFO1206"/>
      <c r="EFP1206"/>
      <c r="EFQ1206"/>
      <c r="EFR1206"/>
      <c r="EFS1206"/>
      <c r="EFT1206"/>
      <c r="EFU1206"/>
      <c r="EFV1206"/>
      <c r="EFW1206"/>
      <c r="EFX1206"/>
      <c r="EFY1206"/>
      <c r="EFZ1206"/>
      <c r="EGA1206"/>
      <c r="EGB1206"/>
      <c r="EGC1206"/>
      <c r="EGD1206"/>
      <c r="EGE1206"/>
      <c r="EGF1206"/>
      <c r="EGG1206"/>
      <c r="EGH1206"/>
      <c r="EGI1206"/>
      <c r="EGJ1206"/>
      <c r="EGK1206"/>
      <c r="EGL1206"/>
      <c r="EGM1206"/>
      <c r="EGN1206"/>
      <c r="EGO1206"/>
      <c r="EGP1206"/>
      <c r="EGQ1206"/>
      <c r="EGR1206"/>
      <c r="EGS1206"/>
      <c r="EGT1206"/>
      <c r="EGU1206"/>
      <c r="EGV1206"/>
      <c r="EGW1206"/>
      <c r="EGX1206"/>
      <c r="EGY1206"/>
      <c r="EGZ1206"/>
      <c r="EHA1206"/>
      <c r="EHB1206"/>
      <c r="EHC1206"/>
      <c r="EHD1206"/>
      <c r="EHE1206"/>
      <c r="EHF1206"/>
      <c r="EHG1206"/>
      <c r="EHH1206"/>
      <c r="EHI1206"/>
      <c r="EHJ1206"/>
      <c r="EHK1206"/>
      <c r="EHL1206"/>
      <c r="EHM1206"/>
      <c r="EHN1206"/>
      <c r="EHO1206"/>
      <c r="EHP1206"/>
      <c r="EHQ1206"/>
      <c r="EHR1206"/>
      <c r="EHS1206"/>
      <c r="EHT1206"/>
      <c r="EHU1206"/>
      <c r="EHV1206"/>
      <c r="EHW1206"/>
      <c r="EHX1206"/>
      <c r="EHY1206"/>
      <c r="EHZ1206"/>
      <c r="EIA1206"/>
      <c r="EIB1206"/>
      <c r="EIC1206"/>
      <c r="EID1206"/>
      <c r="EIE1206"/>
      <c r="EIF1206"/>
      <c r="EIG1206"/>
      <c r="EIH1206"/>
      <c r="EII1206"/>
      <c r="EIJ1206"/>
      <c r="EIK1206"/>
      <c r="EIL1206"/>
      <c r="EIM1206"/>
      <c r="EIN1206"/>
      <c r="EIO1206"/>
      <c r="EIP1206"/>
      <c r="EIQ1206"/>
      <c r="EIR1206"/>
      <c r="EIS1206"/>
      <c r="EIT1206"/>
      <c r="EIU1206"/>
      <c r="EIV1206"/>
      <c r="EIW1206"/>
      <c r="EIX1206"/>
      <c r="EIY1206"/>
      <c r="EIZ1206"/>
      <c r="EJA1206"/>
      <c r="EJB1206"/>
      <c r="EJC1206"/>
      <c r="EJD1206"/>
      <c r="EJE1206"/>
      <c r="EJF1206"/>
      <c r="EJG1206"/>
      <c r="EJH1206"/>
      <c r="EJI1206"/>
      <c r="EJJ1206"/>
      <c r="EJK1206"/>
      <c r="EJL1206"/>
      <c r="EJM1206"/>
      <c r="EJN1206"/>
      <c r="EJO1206"/>
      <c r="EJP1206"/>
      <c r="EJQ1206"/>
      <c r="EJR1206"/>
      <c r="EJS1206"/>
      <c r="EJT1206"/>
      <c r="EJU1206"/>
      <c r="EJV1206"/>
      <c r="EJW1206"/>
      <c r="EJX1206"/>
      <c r="EJY1206"/>
      <c r="EJZ1206"/>
      <c r="EKA1206"/>
      <c r="EKB1206"/>
      <c r="EKC1206"/>
      <c r="EKD1206"/>
      <c r="EKE1206"/>
      <c r="EKF1206"/>
      <c r="EKG1206"/>
      <c r="EKH1206"/>
      <c r="EKI1206"/>
      <c r="EKJ1206"/>
      <c r="EKK1206"/>
      <c r="EKL1206"/>
      <c r="EKM1206"/>
      <c r="EKN1206"/>
      <c r="EKO1206"/>
      <c r="EKP1206"/>
      <c r="EKQ1206"/>
      <c r="EKR1206"/>
      <c r="EKS1206"/>
      <c r="EKT1206"/>
      <c r="EKU1206"/>
      <c r="EKV1206"/>
      <c r="EKW1206"/>
      <c r="EKX1206"/>
      <c r="EKY1206"/>
      <c r="EKZ1206"/>
      <c r="ELA1206"/>
      <c r="ELB1206"/>
      <c r="ELC1206"/>
      <c r="ELD1206"/>
      <c r="ELE1206"/>
      <c r="ELF1206"/>
      <c r="ELG1206"/>
      <c r="ELH1206"/>
      <c r="ELI1206"/>
      <c r="ELJ1206"/>
      <c r="ELK1206"/>
      <c r="ELL1206"/>
      <c r="ELM1206"/>
      <c r="ELN1206"/>
      <c r="ELO1206"/>
      <c r="ELP1206"/>
      <c r="ELQ1206"/>
      <c r="ELR1206"/>
      <c r="ELS1206"/>
      <c r="ELT1206"/>
      <c r="ELU1206"/>
      <c r="ELV1206"/>
      <c r="ELW1206"/>
      <c r="ELX1206"/>
      <c r="ELY1206"/>
      <c r="ELZ1206"/>
      <c r="EMA1206"/>
      <c r="EMB1206"/>
      <c r="EMC1206"/>
      <c r="EMD1206"/>
      <c r="EME1206"/>
      <c r="EMF1206"/>
      <c r="EMG1206"/>
      <c r="EMH1206"/>
      <c r="EMI1206"/>
      <c r="EMJ1206"/>
      <c r="EMK1206"/>
      <c r="EML1206"/>
      <c r="EMM1206"/>
      <c r="EMN1206"/>
      <c r="EMO1206"/>
      <c r="EMP1206"/>
      <c r="EMQ1206"/>
      <c r="EMR1206"/>
      <c r="EMS1206"/>
      <c r="EMT1206"/>
      <c r="EMU1206"/>
      <c r="EMV1206"/>
      <c r="EMW1206"/>
      <c r="EMX1206"/>
      <c r="EMY1206"/>
      <c r="EMZ1206"/>
      <c r="ENA1206"/>
      <c r="ENB1206"/>
      <c r="ENC1206"/>
      <c r="END1206"/>
      <c r="ENE1206"/>
      <c r="ENF1206"/>
      <c r="ENG1206"/>
      <c r="ENH1206"/>
      <c r="ENI1206"/>
      <c r="ENJ1206"/>
      <c r="ENK1206"/>
      <c r="ENL1206"/>
      <c r="ENM1206"/>
      <c r="ENN1206"/>
      <c r="ENO1206"/>
      <c r="ENP1206"/>
      <c r="ENQ1206"/>
      <c r="ENR1206"/>
      <c r="ENS1206"/>
      <c r="ENT1206"/>
      <c r="ENU1206"/>
      <c r="ENV1206"/>
      <c r="ENW1206"/>
      <c r="ENX1206"/>
      <c r="ENY1206"/>
      <c r="ENZ1206"/>
      <c r="EOA1206"/>
      <c r="EOB1206"/>
      <c r="EOC1206"/>
      <c r="EOD1206"/>
      <c r="EOE1206"/>
      <c r="EOF1206"/>
      <c r="EOG1206"/>
      <c r="EOH1206"/>
      <c r="EOI1206"/>
      <c r="EOJ1206"/>
      <c r="EOK1206"/>
      <c r="EOL1206"/>
      <c r="EOM1206"/>
      <c r="EON1206"/>
      <c r="EOO1206"/>
      <c r="EOP1206"/>
      <c r="EOQ1206"/>
      <c r="EOR1206"/>
      <c r="EOS1206"/>
      <c r="EOT1206"/>
      <c r="EOU1206"/>
      <c r="EOV1206"/>
      <c r="EOW1206"/>
      <c r="EOX1206"/>
      <c r="EOY1206"/>
      <c r="EOZ1206"/>
      <c r="EPA1206"/>
      <c r="EPB1206"/>
      <c r="EPC1206"/>
      <c r="EPD1206"/>
      <c r="EPE1206"/>
      <c r="EPF1206"/>
      <c r="EPG1206"/>
      <c r="EPH1206"/>
      <c r="EPI1206"/>
      <c r="EPJ1206"/>
      <c r="EPK1206"/>
      <c r="EPL1206"/>
      <c r="EPM1206"/>
      <c r="EPN1206"/>
      <c r="EPO1206"/>
      <c r="EPP1206"/>
      <c r="EPQ1206"/>
      <c r="EPR1206"/>
      <c r="EPS1206"/>
      <c r="EPT1206"/>
      <c r="EPU1206"/>
      <c r="EPV1206"/>
      <c r="EPW1206"/>
      <c r="EPX1206"/>
      <c r="EPY1206"/>
      <c r="EPZ1206"/>
      <c r="EQA1206"/>
      <c r="EQB1206"/>
      <c r="EQC1206"/>
      <c r="EQD1206"/>
      <c r="EQE1206"/>
      <c r="EQF1206"/>
      <c r="EQG1206"/>
      <c r="EQH1206"/>
      <c r="EQI1206"/>
      <c r="EQJ1206"/>
      <c r="EQK1206"/>
      <c r="EQL1206"/>
      <c r="EQM1206"/>
      <c r="EQN1206"/>
      <c r="EQO1206"/>
      <c r="EQP1206"/>
      <c r="EQQ1206"/>
      <c r="EQR1206"/>
      <c r="EQS1206"/>
      <c r="EQT1206"/>
      <c r="EQU1206"/>
      <c r="EQV1206"/>
      <c r="EQW1206"/>
      <c r="EQX1206"/>
      <c r="EQY1206"/>
      <c r="EQZ1206"/>
      <c r="ERA1206"/>
      <c r="ERB1206"/>
      <c r="ERC1206"/>
      <c r="ERD1206"/>
      <c r="ERE1206"/>
      <c r="ERF1206"/>
      <c r="ERG1206"/>
      <c r="ERH1206"/>
      <c r="ERI1206"/>
      <c r="ERJ1206"/>
      <c r="ERK1206"/>
      <c r="ERL1206"/>
      <c r="ERM1206"/>
      <c r="ERN1206"/>
      <c r="ERO1206"/>
      <c r="ERP1206"/>
      <c r="ERQ1206"/>
      <c r="ERR1206"/>
      <c r="ERS1206"/>
      <c r="ERT1206"/>
      <c r="ERU1206"/>
      <c r="ERV1206"/>
      <c r="ERW1206"/>
      <c r="ERX1206"/>
      <c r="ERY1206"/>
      <c r="ERZ1206"/>
      <c r="ESA1206"/>
      <c r="ESB1206"/>
      <c r="ESC1206"/>
      <c r="ESD1206"/>
      <c r="ESE1206"/>
      <c r="ESF1206"/>
      <c r="ESG1206"/>
      <c r="ESH1206"/>
      <c r="ESI1206"/>
      <c r="ESJ1206"/>
      <c r="ESK1206"/>
      <c r="ESL1206"/>
      <c r="ESM1206"/>
      <c r="ESN1206"/>
      <c r="ESO1206"/>
      <c r="ESP1206"/>
      <c r="ESQ1206"/>
      <c r="ESR1206"/>
      <c r="ESS1206"/>
      <c r="EST1206"/>
      <c r="ESU1206"/>
      <c r="ESV1206"/>
      <c r="ESW1206"/>
      <c r="ESX1206"/>
      <c r="ESY1206"/>
      <c r="ESZ1206"/>
      <c r="ETA1206"/>
      <c r="ETB1206"/>
      <c r="ETC1206"/>
      <c r="ETD1206"/>
      <c r="ETE1206"/>
      <c r="ETF1206"/>
      <c r="ETG1206"/>
      <c r="ETH1206"/>
      <c r="ETI1206"/>
      <c r="ETJ1206"/>
      <c r="ETK1206"/>
      <c r="ETL1206"/>
      <c r="ETM1206"/>
      <c r="ETN1206"/>
      <c r="ETO1206"/>
      <c r="ETP1206"/>
      <c r="ETQ1206"/>
      <c r="ETR1206"/>
      <c r="ETS1206"/>
      <c r="ETT1206"/>
      <c r="ETU1206"/>
      <c r="ETV1206"/>
      <c r="ETW1206"/>
      <c r="ETX1206"/>
      <c r="ETY1206"/>
      <c r="ETZ1206"/>
      <c r="EUA1206"/>
      <c r="EUB1206"/>
      <c r="EUC1206"/>
      <c r="EUD1206"/>
      <c r="EUE1206"/>
      <c r="EUF1206"/>
      <c r="EUG1206"/>
      <c r="EUH1206"/>
      <c r="EUI1206"/>
      <c r="EUJ1206"/>
      <c r="EUK1206"/>
      <c r="EUL1206"/>
      <c r="EUM1206"/>
      <c r="EUN1206"/>
      <c r="EUO1206"/>
      <c r="EUP1206"/>
      <c r="EUQ1206"/>
      <c r="EUR1206"/>
      <c r="EUS1206"/>
      <c r="EUT1206"/>
      <c r="EUU1206"/>
      <c r="EUV1206"/>
      <c r="EUW1206"/>
      <c r="EUX1206"/>
      <c r="EUY1206"/>
      <c r="EUZ1206"/>
      <c r="EVA1206"/>
      <c r="EVB1206"/>
      <c r="EVC1206"/>
      <c r="EVD1206"/>
      <c r="EVE1206"/>
      <c r="EVF1206"/>
      <c r="EVG1206"/>
      <c r="EVH1206"/>
      <c r="EVI1206"/>
      <c r="EVJ1206"/>
      <c r="EVK1206"/>
      <c r="EVL1206"/>
      <c r="EVM1206"/>
      <c r="EVN1206"/>
      <c r="EVO1206"/>
      <c r="EVP1206"/>
      <c r="EVQ1206"/>
      <c r="EVR1206"/>
      <c r="EVS1206"/>
      <c r="EVT1206"/>
      <c r="EVU1206"/>
      <c r="EVV1206"/>
      <c r="EVW1206"/>
      <c r="EVX1206"/>
      <c r="EVY1206"/>
      <c r="EVZ1206"/>
      <c r="EWA1206"/>
      <c r="EWB1206"/>
      <c r="EWC1206"/>
      <c r="EWD1206"/>
      <c r="EWE1206"/>
      <c r="EWF1206"/>
      <c r="EWG1206"/>
      <c r="EWH1206"/>
      <c r="EWI1206"/>
      <c r="EWJ1206"/>
      <c r="EWK1206"/>
      <c r="EWL1206"/>
      <c r="EWM1206"/>
      <c r="EWN1206"/>
      <c r="EWO1206"/>
      <c r="EWP1206"/>
      <c r="EWQ1206"/>
      <c r="EWR1206"/>
      <c r="EWS1206"/>
      <c r="EWT1206"/>
      <c r="EWU1206"/>
      <c r="EWV1206"/>
      <c r="EWW1206"/>
      <c r="EWX1206"/>
      <c r="EWY1206"/>
      <c r="EWZ1206"/>
      <c r="EXA1206"/>
      <c r="EXB1206"/>
      <c r="EXC1206"/>
      <c r="EXD1206"/>
      <c r="EXE1206"/>
      <c r="EXF1206"/>
      <c r="EXG1206"/>
      <c r="EXH1206"/>
      <c r="EXI1206"/>
      <c r="EXJ1206"/>
      <c r="EXK1206"/>
      <c r="EXL1206"/>
      <c r="EXM1206"/>
      <c r="EXN1206"/>
      <c r="EXO1206"/>
      <c r="EXP1206"/>
      <c r="EXQ1206"/>
      <c r="EXR1206"/>
      <c r="EXS1206"/>
      <c r="EXT1206"/>
      <c r="EXU1206"/>
      <c r="EXV1206"/>
      <c r="EXW1206"/>
      <c r="EXX1206"/>
      <c r="EXY1206"/>
      <c r="EXZ1206"/>
      <c r="EYA1206"/>
      <c r="EYB1206"/>
      <c r="EYC1206"/>
      <c r="EYD1206"/>
      <c r="EYE1206"/>
      <c r="EYF1206"/>
      <c r="EYG1206"/>
      <c r="EYH1206"/>
      <c r="EYI1206"/>
      <c r="EYJ1206"/>
      <c r="EYK1206"/>
      <c r="EYL1206"/>
      <c r="EYM1206"/>
      <c r="EYN1206"/>
      <c r="EYO1206"/>
      <c r="EYP1206"/>
      <c r="EYQ1206"/>
      <c r="EYR1206"/>
      <c r="EYS1206"/>
      <c r="EYT1206"/>
      <c r="EYU1206"/>
      <c r="EYV1206"/>
      <c r="EYW1206"/>
      <c r="EYX1206"/>
      <c r="EYY1206"/>
      <c r="EYZ1206"/>
      <c r="EZA1206"/>
      <c r="EZB1206"/>
      <c r="EZC1206"/>
      <c r="EZD1206"/>
      <c r="EZE1206"/>
      <c r="EZF1206"/>
      <c r="EZG1206"/>
      <c r="EZH1206"/>
      <c r="EZI1206"/>
      <c r="EZJ1206"/>
      <c r="EZK1206"/>
      <c r="EZL1206"/>
      <c r="EZM1206"/>
      <c r="EZN1206"/>
      <c r="EZO1206"/>
      <c r="EZP1206"/>
      <c r="EZQ1206"/>
      <c r="EZR1206"/>
      <c r="EZS1206"/>
      <c r="EZT1206"/>
      <c r="EZU1206"/>
      <c r="EZV1206"/>
      <c r="EZW1206"/>
      <c r="EZX1206"/>
      <c r="EZY1206"/>
      <c r="EZZ1206"/>
      <c r="FAA1206"/>
      <c r="FAB1206"/>
      <c r="FAC1206"/>
      <c r="FAD1206"/>
      <c r="FAE1206"/>
      <c r="FAF1206"/>
      <c r="FAG1206"/>
      <c r="FAH1206"/>
      <c r="FAI1206"/>
      <c r="FAJ1206"/>
      <c r="FAK1206"/>
      <c r="FAL1206"/>
      <c r="FAM1206"/>
      <c r="FAN1206"/>
      <c r="FAO1206"/>
      <c r="FAP1206"/>
      <c r="FAQ1206"/>
      <c r="FAR1206"/>
      <c r="FAS1206"/>
      <c r="FAT1206"/>
      <c r="FAU1206"/>
      <c r="FAV1206"/>
      <c r="FAW1206"/>
      <c r="FAX1206"/>
      <c r="FAY1206"/>
      <c r="FAZ1206"/>
      <c r="FBA1206"/>
      <c r="FBB1206"/>
      <c r="FBC1206"/>
      <c r="FBD1206"/>
      <c r="FBE1206"/>
      <c r="FBF1206"/>
      <c r="FBG1206"/>
      <c r="FBH1206"/>
      <c r="FBI1206"/>
      <c r="FBJ1206"/>
      <c r="FBK1206"/>
      <c r="FBL1206"/>
      <c r="FBM1206"/>
      <c r="FBN1206"/>
      <c r="FBO1206"/>
      <c r="FBP1206"/>
      <c r="FBQ1206"/>
      <c r="FBR1206"/>
      <c r="FBS1206"/>
      <c r="FBT1206"/>
      <c r="FBU1206"/>
      <c r="FBV1206"/>
      <c r="FBW1206"/>
      <c r="FBX1206"/>
      <c r="FBY1206"/>
      <c r="FBZ1206"/>
      <c r="FCA1206"/>
      <c r="FCB1206"/>
      <c r="FCC1206"/>
      <c r="FCD1206"/>
      <c r="FCE1206"/>
      <c r="FCF1206"/>
      <c r="FCG1206"/>
      <c r="FCH1206"/>
      <c r="FCI1206"/>
      <c r="FCJ1206"/>
      <c r="FCK1206"/>
      <c r="FCL1206"/>
      <c r="FCM1206"/>
      <c r="FCN1206"/>
      <c r="FCO1206"/>
      <c r="FCP1206"/>
      <c r="FCQ1206"/>
      <c r="FCR1206"/>
      <c r="FCS1206"/>
      <c r="FCT1206"/>
      <c r="FCU1206"/>
      <c r="FCV1206"/>
      <c r="FCW1206"/>
      <c r="FCX1206"/>
      <c r="FCY1206"/>
      <c r="FCZ1206"/>
      <c r="FDA1206"/>
      <c r="FDB1206"/>
      <c r="FDC1206"/>
      <c r="FDD1206"/>
      <c r="FDE1206"/>
      <c r="FDF1206"/>
      <c r="FDG1206"/>
      <c r="FDH1206"/>
      <c r="FDI1206"/>
      <c r="FDJ1206"/>
      <c r="FDK1206"/>
      <c r="FDL1206"/>
      <c r="FDM1206"/>
      <c r="FDN1206"/>
      <c r="FDO1206"/>
      <c r="FDP1206"/>
      <c r="FDQ1206"/>
      <c r="FDR1206"/>
      <c r="FDS1206"/>
      <c r="FDT1206"/>
      <c r="FDU1206"/>
      <c r="FDV1206"/>
      <c r="FDW1206"/>
      <c r="FDX1206"/>
      <c r="FDY1206"/>
      <c r="FDZ1206"/>
      <c r="FEA1206"/>
      <c r="FEB1206"/>
      <c r="FEC1206"/>
      <c r="FED1206"/>
      <c r="FEE1206"/>
      <c r="FEF1206"/>
      <c r="FEG1206"/>
      <c r="FEH1206"/>
      <c r="FEI1206"/>
      <c r="FEJ1206"/>
      <c r="FEK1206"/>
      <c r="FEL1206"/>
      <c r="FEM1206"/>
      <c r="FEN1206"/>
      <c r="FEO1206"/>
      <c r="FEP1206"/>
      <c r="FEQ1206"/>
      <c r="FER1206"/>
      <c r="FES1206"/>
      <c r="FET1206"/>
      <c r="FEU1206"/>
      <c r="FEV1206"/>
      <c r="FEW1206"/>
      <c r="FEX1206"/>
      <c r="FEY1206"/>
      <c r="FEZ1206"/>
      <c r="FFA1206"/>
      <c r="FFB1206"/>
      <c r="FFC1206"/>
      <c r="FFD1206"/>
      <c r="FFE1206"/>
      <c r="FFF1206"/>
      <c r="FFG1206"/>
      <c r="FFH1206"/>
      <c r="FFI1206"/>
      <c r="FFJ1206"/>
      <c r="FFK1206"/>
      <c r="FFL1206"/>
      <c r="FFM1206"/>
      <c r="FFN1206"/>
      <c r="FFO1206"/>
      <c r="FFP1206"/>
      <c r="FFQ1206"/>
      <c r="FFR1206"/>
      <c r="FFS1206"/>
      <c r="FFT1206"/>
      <c r="FFU1206"/>
      <c r="FFV1206"/>
      <c r="FFW1206"/>
      <c r="FFX1206"/>
      <c r="FFY1206"/>
      <c r="FFZ1206"/>
      <c r="FGA1206"/>
      <c r="FGB1206"/>
      <c r="FGC1206"/>
      <c r="FGD1206"/>
      <c r="FGE1206"/>
      <c r="FGF1206"/>
      <c r="FGG1206"/>
      <c r="FGH1206"/>
      <c r="FGI1206"/>
      <c r="FGJ1206"/>
      <c r="FGK1206"/>
      <c r="FGL1206"/>
      <c r="FGM1206"/>
      <c r="FGN1206"/>
      <c r="FGO1206"/>
      <c r="FGP1206"/>
      <c r="FGQ1206"/>
      <c r="FGR1206"/>
      <c r="FGS1206"/>
      <c r="FGT1206"/>
      <c r="FGU1206"/>
      <c r="FGV1206"/>
      <c r="FGW1206"/>
      <c r="FGX1206"/>
      <c r="FGY1206"/>
      <c r="FGZ1206"/>
      <c r="FHA1206"/>
      <c r="FHB1206"/>
      <c r="FHC1206"/>
      <c r="FHD1206"/>
      <c r="FHE1206"/>
      <c r="FHF1206"/>
      <c r="FHG1206"/>
      <c r="FHH1206"/>
      <c r="FHI1206"/>
      <c r="FHJ1206"/>
      <c r="FHK1206"/>
      <c r="FHL1206"/>
      <c r="FHM1206"/>
      <c r="FHN1206"/>
      <c r="FHO1206"/>
      <c r="FHP1206"/>
      <c r="FHQ1206"/>
      <c r="FHR1206"/>
      <c r="FHS1206"/>
      <c r="FHT1206"/>
      <c r="FHU1206"/>
      <c r="FHV1206"/>
      <c r="FHW1206"/>
      <c r="FHX1206"/>
      <c r="FHY1206"/>
      <c r="FHZ1206"/>
      <c r="FIA1206"/>
      <c r="FIB1206"/>
      <c r="FIC1206"/>
      <c r="FID1206"/>
      <c r="FIE1206"/>
      <c r="FIF1206"/>
      <c r="FIG1206"/>
      <c r="FIH1206"/>
      <c r="FII1206"/>
      <c r="FIJ1206"/>
      <c r="FIK1206"/>
      <c r="FIL1206"/>
      <c r="FIM1206"/>
      <c r="FIN1206"/>
      <c r="FIO1206"/>
      <c r="FIP1206"/>
      <c r="FIQ1206"/>
      <c r="FIR1206"/>
      <c r="FIS1206"/>
      <c r="FIT1206"/>
      <c r="FIU1206"/>
      <c r="FIV1206"/>
      <c r="FIW1206"/>
      <c r="FIX1206"/>
      <c r="FIY1206"/>
      <c r="FIZ1206"/>
      <c r="FJA1206"/>
      <c r="FJB1206"/>
      <c r="FJC1206"/>
      <c r="FJD1206"/>
      <c r="FJE1206"/>
      <c r="FJF1206"/>
      <c r="FJG1206"/>
      <c r="FJH1206"/>
      <c r="FJI1206"/>
      <c r="FJJ1206"/>
      <c r="FJK1206"/>
      <c r="FJL1206"/>
      <c r="FJM1206"/>
      <c r="FJN1206"/>
      <c r="FJO1206"/>
      <c r="FJP1206"/>
      <c r="FJQ1206"/>
      <c r="FJR1206"/>
      <c r="FJS1206"/>
      <c r="FJT1206"/>
      <c r="FJU1206"/>
      <c r="FJV1206"/>
      <c r="FJW1206"/>
      <c r="FJX1206"/>
      <c r="FJY1206"/>
      <c r="FJZ1206"/>
      <c r="FKA1206"/>
      <c r="FKB1206"/>
      <c r="FKC1206"/>
      <c r="FKD1206"/>
      <c r="FKE1206"/>
      <c r="FKF1206"/>
      <c r="FKG1206"/>
      <c r="FKH1206"/>
      <c r="FKI1206"/>
      <c r="FKJ1206"/>
      <c r="FKK1206"/>
      <c r="FKL1206"/>
      <c r="FKM1206"/>
      <c r="FKN1206"/>
      <c r="FKO1206"/>
      <c r="FKP1206"/>
      <c r="FKQ1206"/>
      <c r="FKR1206"/>
      <c r="FKS1206"/>
      <c r="FKT1206"/>
      <c r="FKU1206"/>
      <c r="FKV1206"/>
      <c r="FKW1206"/>
      <c r="FKX1206"/>
      <c r="FKY1206"/>
      <c r="FKZ1206"/>
      <c r="FLA1206"/>
      <c r="FLB1206"/>
      <c r="FLC1206"/>
      <c r="FLD1206"/>
      <c r="FLE1206"/>
      <c r="FLF1206"/>
      <c r="FLG1206"/>
      <c r="FLH1206"/>
      <c r="FLI1206"/>
      <c r="FLJ1206"/>
      <c r="FLK1206"/>
      <c r="FLL1206"/>
      <c r="FLM1206"/>
      <c r="FLN1206"/>
      <c r="FLO1206"/>
      <c r="FLP1206"/>
      <c r="FLQ1206"/>
      <c r="FLR1206"/>
      <c r="FLS1206"/>
      <c r="FLT1206"/>
      <c r="FLU1206"/>
      <c r="FLV1206"/>
      <c r="FLW1206"/>
      <c r="FLX1206"/>
      <c r="FLY1206"/>
      <c r="FLZ1206"/>
      <c r="FMA1206"/>
      <c r="FMB1206"/>
      <c r="FMC1206"/>
      <c r="FMD1206"/>
      <c r="FME1206"/>
      <c r="FMF1206"/>
      <c r="FMG1206"/>
      <c r="FMH1206"/>
      <c r="FMI1206"/>
      <c r="FMJ1206"/>
      <c r="FMK1206"/>
      <c r="FML1206"/>
      <c r="FMM1206"/>
      <c r="FMN1206"/>
      <c r="FMO1206"/>
      <c r="FMP1206"/>
      <c r="FMQ1206"/>
      <c r="FMR1206"/>
      <c r="FMS1206"/>
      <c r="FMT1206"/>
      <c r="FMU1206"/>
      <c r="FMV1206"/>
      <c r="FMW1206"/>
      <c r="FMX1206"/>
      <c r="FMY1206"/>
      <c r="FMZ1206"/>
      <c r="FNA1206"/>
      <c r="FNB1206"/>
      <c r="FNC1206"/>
      <c r="FND1206"/>
      <c r="FNE1206"/>
      <c r="FNF1206"/>
      <c r="FNG1206"/>
      <c r="FNH1206"/>
      <c r="FNI1206"/>
      <c r="FNJ1206"/>
      <c r="FNK1206"/>
      <c r="FNL1206"/>
      <c r="FNM1206"/>
      <c r="FNN1206"/>
      <c r="FNO1206"/>
      <c r="FNP1206"/>
      <c r="FNQ1206"/>
      <c r="FNR1206"/>
      <c r="FNS1206"/>
      <c r="FNT1206"/>
      <c r="FNU1206"/>
      <c r="FNV1206"/>
      <c r="FNW1206"/>
      <c r="FNX1206"/>
      <c r="FNY1206"/>
      <c r="FNZ1206"/>
      <c r="FOA1206"/>
      <c r="FOB1206"/>
      <c r="FOC1206"/>
      <c r="FOD1206"/>
      <c r="FOE1206"/>
      <c r="FOF1206"/>
      <c r="FOG1206"/>
      <c r="FOH1206"/>
      <c r="FOI1206"/>
      <c r="FOJ1206"/>
      <c r="FOK1206"/>
      <c r="FOL1206"/>
      <c r="FOM1206"/>
      <c r="FON1206"/>
      <c r="FOO1206"/>
      <c r="FOP1206"/>
      <c r="FOQ1206"/>
      <c r="FOR1206"/>
      <c r="FOS1206"/>
      <c r="FOT1206"/>
      <c r="FOU1206"/>
      <c r="FOV1206"/>
      <c r="FOW1206"/>
      <c r="FOX1206"/>
      <c r="FOY1206"/>
      <c r="FOZ1206"/>
      <c r="FPA1206"/>
      <c r="FPB1206"/>
      <c r="FPC1206"/>
      <c r="FPD1206"/>
      <c r="FPE1206"/>
      <c r="FPF1206"/>
      <c r="FPG1206"/>
      <c r="FPH1206"/>
      <c r="FPI1206"/>
      <c r="FPJ1206"/>
      <c r="FPK1206"/>
      <c r="FPL1206"/>
      <c r="FPM1206"/>
      <c r="FPN1206"/>
      <c r="FPO1206"/>
      <c r="FPP1206"/>
      <c r="FPQ1206"/>
      <c r="FPR1206"/>
      <c r="FPS1206"/>
      <c r="FPT1206"/>
      <c r="FPU1206"/>
      <c r="FPV1206"/>
      <c r="FPW1206"/>
      <c r="FPX1206"/>
      <c r="FPY1206"/>
      <c r="FPZ1206"/>
      <c r="FQA1206"/>
      <c r="FQB1206"/>
      <c r="FQC1206"/>
      <c r="FQD1206"/>
      <c r="FQE1206"/>
      <c r="FQF1206"/>
      <c r="FQG1206"/>
      <c r="FQH1206"/>
      <c r="FQI1206"/>
      <c r="FQJ1206"/>
      <c r="FQK1206"/>
      <c r="FQL1206"/>
      <c r="FQM1206"/>
      <c r="FQN1206"/>
      <c r="FQO1206"/>
      <c r="FQP1206"/>
      <c r="FQQ1206"/>
      <c r="FQR1206"/>
      <c r="FQS1206"/>
      <c r="FQT1206"/>
      <c r="FQU1206"/>
      <c r="FQV1206"/>
      <c r="FQW1206"/>
      <c r="FQX1206"/>
      <c r="FQY1206"/>
      <c r="FQZ1206"/>
      <c r="FRA1206"/>
      <c r="FRB1206"/>
      <c r="FRC1206"/>
      <c r="FRD1206"/>
      <c r="FRE1206"/>
      <c r="FRF1206"/>
      <c r="FRG1206"/>
      <c r="FRH1206"/>
      <c r="FRI1206"/>
      <c r="FRJ1206"/>
      <c r="FRK1206"/>
      <c r="FRL1206"/>
      <c r="FRM1206"/>
      <c r="FRN1206"/>
      <c r="FRO1206"/>
      <c r="FRP1206"/>
      <c r="FRQ1206"/>
      <c r="FRR1206"/>
      <c r="FRS1206"/>
      <c r="FRT1206"/>
      <c r="FRU1206"/>
      <c r="FRV1206"/>
      <c r="FRW1206"/>
      <c r="FRX1206"/>
      <c r="FRY1206"/>
      <c r="FRZ1206"/>
      <c r="FSA1206"/>
      <c r="FSB1206"/>
      <c r="FSC1206"/>
      <c r="FSD1206"/>
      <c r="FSE1206"/>
      <c r="FSF1206"/>
      <c r="FSG1206"/>
      <c r="FSH1206"/>
      <c r="FSI1206"/>
      <c r="FSJ1206"/>
      <c r="FSK1206"/>
      <c r="FSL1206"/>
      <c r="FSM1206"/>
      <c r="FSN1206"/>
      <c r="FSO1206"/>
      <c r="FSP1206"/>
      <c r="FSQ1206"/>
      <c r="FSR1206"/>
      <c r="FSS1206"/>
      <c r="FST1206"/>
      <c r="FSU1206"/>
      <c r="FSV1206"/>
      <c r="FSW1206"/>
      <c r="FSX1206"/>
      <c r="FSY1206"/>
      <c r="FSZ1206"/>
      <c r="FTA1206"/>
      <c r="FTB1206"/>
      <c r="FTC1206"/>
      <c r="FTD1206"/>
      <c r="FTE1206"/>
      <c r="FTF1206"/>
      <c r="FTG1206"/>
      <c r="FTH1206"/>
      <c r="FTI1206"/>
      <c r="FTJ1206"/>
      <c r="FTK1206"/>
      <c r="FTL1206"/>
      <c r="FTM1206"/>
      <c r="FTN1206"/>
      <c r="FTO1206"/>
      <c r="FTP1206"/>
      <c r="FTQ1206"/>
      <c r="FTR1206"/>
      <c r="FTS1206"/>
      <c r="FTT1206"/>
      <c r="FTU1206"/>
      <c r="FTV1206"/>
      <c r="FTW1206"/>
      <c r="FTX1206"/>
      <c r="FTY1206"/>
      <c r="FTZ1206"/>
      <c r="FUA1206"/>
      <c r="FUB1206"/>
      <c r="FUC1206"/>
      <c r="FUD1206"/>
      <c r="FUE1206"/>
      <c r="FUF1206"/>
      <c r="FUG1206"/>
      <c r="FUH1206"/>
      <c r="FUI1206"/>
      <c r="FUJ1206"/>
      <c r="FUK1206"/>
      <c r="FUL1206"/>
      <c r="FUM1206"/>
      <c r="FUN1206"/>
      <c r="FUO1206"/>
      <c r="FUP1206"/>
      <c r="FUQ1206"/>
      <c r="FUR1206"/>
      <c r="FUS1206"/>
      <c r="FUT1206"/>
      <c r="FUU1206"/>
      <c r="FUV1206"/>
      <c r="FUW1206"/>
      <c r="FUX1206"/>
      <c r="FUY1206"/>
      <c r="FUZ1206"/>
      <c r="FVA1206"/>
      <c r="FVB1206"/>
      <c r="FVC1206"/>
      <c r="FVD1206"/>
      <c r="FVE1206"/>
      <c r="FVF1206"/>
      <c r="FVG1206"/>
      <c r="FVH1206"/>
      <c r="FVI1206"/>
      <c r="FVJ1206"/>
      <c r="FVK1206"/>
      <c r="FVL1206"/>
      <c r="FVM1206"/>
      <c r="FVN1206"/>
      <c r="FVO1206"/>
      <c r="FVP1206"/>
      <c r="FVQ1206"/>
      <c r="FVR1206"/>
      <c r="FVS1206"/>
      <c r="FVT1206"/>
      <c r="FVU1206"/>
      <c r="FVV1206"/>
      <c r="FVW1206"/>
      <c r="FVX1206"/>
      <c r="FVY1206"/>
      <c r="FVZ1206"/>
      <c r="FWA1206"/>
      <c r="FWB1206"/>
      <c r="FWC1206"/>
      <c r="FWD1206"/>
      <c r="FWE1206"/>
      <c r="FWF1206"/>
      <c r="FWG1206"/>
      <c r="FWH1206"/>
      <c r="FWI1206"/>
      <c r="FWJ1206"/>
      <c r="FWK1206"/>
      <c r="FWL1206"/>
      <c r="FWM1206"/>
      <c r="FWN1206"/>
      <c r="FWO1206"/>
      <c r="FWP1206"/>
      <c r="FWQ1206"/>
      <c r="FWR1206"/>
      <c r="FWS1206"/>
      <c r="FWT1206"/>
      <c r="FWU1206"/>
      <c r="FWV1206"/>
      <c r="FWW1206"/>
      <c r="FWX1206"/>
      <c r="FWY1206"/>
      <c r="FWZ1206"/>
      <c r="FXA1206"/>
      <c r="FXB1206"/>
      <c r="FXC1206"/>
      <c r="FXD1206"/>
      <c r="FXE1206"/>
      <c r="FXF1206"/>
      <c r="FXG1206"/>
      <c r="FXH1206"/>
      <c r="FXI1206"/>
      <c r="FXJ1206"/>
      <c r="FXK1206"/>
      <c r="FXL1206"/>
      <c r="FXM1206"/>
      <c r="FXN1206"/>
      <c r="FXO1206"/>
      <c r="FXP1206"/>
      <c r="FXQ1206"/>
      <c r="FXR1206"/>
      <c r="FXS1206"/>
      <c r="FXT1206"/>
      <c r="FXU1206"/>
      <c r="FXV1206"/>
      <c r="FXW1206"/>
      <c r="FXX1206"/>
      <c r="FXY1206"/>
      <c r="FXZ1206"/>
      <c r="FYA1206"/>
      <c r="FYB1206"/>
      <c r="FYC1206"/>
      <c r="FYD1206"/>
      <c r="FYE1206"/>
      <c r="FYF1206"/>
      <c r="FYG1206"/>
      <c r="FYH1206"/>
      <c r="FYI1206"/>
      <c r="FYJ1206"/>
      <c r="FYK1206"/>
      <c r="FYL1206"/>
      <c r="FYM1206"/>
      <c r="FYN1206"/>
      <c r="FYO1206"/>
      <c r="FYP1206"/>
      <c r="FYQ1206"/>
      <c r="FYR1206"/>
      <c r="FYS1206"/>
      <c r="FYT1206"/>
      <c r="FYU1206"/>
      <c r="FYV1206"/>
      <c r="FYW1206"/>
      <c r="FYX1206"/>
      <c r="FYY1206"/>
      <c r="FYZ1206"/>
      <c r="FZA1206"/>
      <c r="FZB1206"/>
      <c r="FZC1206"/>
      <c r="FZD1206"/>
      <c r="FZE1206"/>
      <c r="FZF1206"/>
      <c r="FZG1206"/>
      <c r="FZH1206"/>
      <c r="FZI1206"/>
      <c r="FZJ1206"/>
      <c r="FZK1206"/>
      <c r="FZL1206"/>
      <c r="FZM1206"/>
      <c r="FZN1206"/>
      <c r="FZO1206"/>
      <c r="FZP1206"/>
      <c r="FZQ1206"/>
      <c r="FZR1206"/>
      <c r="FZS1206"/>
      <c r="FZT1206"/>
      <c r="FZU1206"/>
      <c r="FZV1206"/>
      <c r="FZW1206"/>
      <c r="FZX1206"/>
      <c r="FZY1206"/>
      <c r="FZZ1206"/>
      <c r="GAA1206"/>
      <c r="GAB1206"/>
      <c r="GAC1206"/>
      <c r="GAD1206"/>
      <c r="GAE1206"/>
      <c r="GAF1206"/>
      <c r="GAG1206"/>
      <c r="GAH1206"/>
      <c r="GAI1206"/>
      <c r="GAJ1206"/>
      <c r="GAK1206"/>
      <c r="GAL1206"/>
      <c r="GAM1206"/>
      <c r="GAN1206"/>
      <c r="GAO1206"/>
      <c r="GAP1206"/>
      <c r="GAQ1206"/>
      <c r="GAR1206"/>
      <c r="GAS1206"/>
      <c r="GAT1206"/>
      <c r="GAU1206"/>
      <c r="GAV1206"/>
      <c r="GAW1206"/>
      <c r="GAX1206"/>
      <c r="GAY1206"/>
      <c r="GAZ1206"/>
      <c r="GBA1206"/>
      <c r="GBB1206"/>
      <c r="GBC1206"/>
      <c r="GBD1206"/>
      <c r="GBE1206"/>
      <c r="GBF1206"/>
      <c r="GBG1206"/>
      <c r="GBH1206"/>
      <c r="GBI1206"/>
      <c r="GBJ1206"/>
      <c r="GBK1206"/>
      <c r="GBL1206"/>
      <c r="GBM1206"/>
      <c r="GBN1206"/>
      <c r="GBO1206"/>
      <c r="GBP1206"/>
      <c r="GBQ1206"/>
      <c r="GBR1206"/>
      <c r="GBS1206"/>
      <c r="GBT1206"/>
      <c r="GBU1206"/>
      <c r="GBV1206"/>
      <c r="GBW1206"/>
      <c r="GBX1206"/>
      <c r="GBY1206"/>
      <c r="GBZ1206"/>
      <c r="GCA1206"/>
      <c r="GCB1206"/>
      <c r="GCC1206"/>
      <c r="GCD1206"/>
      <c r="GCE1206"/>
      <c r="GCF1206"/>
      <c r="GCG1206"/>
      <c r="GCH1206"/>
      <c r="GCI1206"/>
      <c r="GCJ1206"/>
      <c r="GCK1206"/>
      <c r="GCL1206"/>
      <c r="GCM1206"/>
      <c r="GCN1206"/>
      <c r="GCO1206"/>
      <c r="GCP1206"/>
      <c r="GCQ1206"/>
      <c r="GCR1206"/>
      <c r="GCS1206"/>
      <c r="GCT1206"/>
      <c r="GCU1206"/>
      <c r="GCV1206"/>
      <c r="GCW1206"/>
      <c r="GCX1206"/>
      <c r="GCY1206"/>
      <c r="GCZ1206"/>
      <c r="GDA1206"/>
      <c r="GDB1206"/>
      <c r="GDC1206"/>
      <c r="GDD1206"/>
      <c r="GDE1206"/>
      <c r="GDF1206"/>
      <c r="GDG1206"/>
      <c r="GDH1206"/>
      <c r="GDI1206"/>
      <c r="GDJ1206"/>
      <c r="GDK1206"/>
      <c r="GDL1206"/>
      <c r="GDM1206"/>
      <c r="GDN1206"/>
      <c r="GDO1206"/>
      <c r="GDP1206"/>
      <c r="GDQ1206"/>
      <c r="GDR1206"/>
      <c r="GDS1206"/>
      <c r="GDT1206"/>
      <c r="GDU1206"/>
      <c r="GDV1206"/>
      <c r="GDW1206"/>
      <c r="GDX1206"/>
      <c r="GDY1206"/>
      <c r="GDZ1206"/>
      <c r="GEA1206"/>
      <c r="GEB1206"/>
      <c r="GEC1206"/>
      <c r="GED1206"/>
      <c r="GEE1206"/>
      <c r="GEF1206"/>
      <c r="GEG1206"/>
      <c r="GEH1206"/>
      <c r="GEI1206"/>
      <c r="GEJ1206"/>
      <c r="GEK1206"/>
      <c r="GEL1206"/>
      <c r="GEM1206"/>
      <c r="GEN1206"/>
      <c r="GEO1206"/>
      <c r="GEP1206"/>
      <c r="GEQ1206"/>
      <c r="GER1206"/>
      <c r="GES1206"/>
      <c r="GET1206"/>
      <c r="GEU1206"/>
      <c r="GEV1206"/>
      <c r="GEW1206"/>
      <c r="GEX1206"/>
      <c r="GEY1206"/>
      <c r="GEZ1206"/>
      <c r="GFA1206"/>
      <c r="GFB1206"/>
      <c r="GFC1206"/>
      <c r="GFD1206"/>
      <c r="GFE1206"/>
      <c r="GFF1206"/>
      <c r="GFG1206"/>
      <c r="GFH1206"/>
      <c r="GFI1206"/>
      <c r="GFJ1206"/>
      <c r="GFK1206"/>
      <c r="GFL1206"/>
      <c r="GFM1206"/>
      <c r="GFN1206"/>
      <c r="GFO1206"/>
      <c r="GFP1206"/>
      <c r="GFQ1206"/>
      <c r="GFR1206"/>
      <c r="GFS1206"/>
      <c r="GFT1206"/>
      <c r="GFU1206"/>
      <c r="GFV1206"/>
      <c r="GFW1206"/>
      <c r="GFX1206"/>
      <c r="GFY1206"/>
      <c r="GFZ1206"/>
      <c r="GGA1206"/>
      <c r="GGB1206"/>
      <c r="GGC1206"/>
      <c r="GGD1206"/>
      <c r="GGE1206"/>
      <c r="GGF1206"/>
      <c r="GGG1206"/>
      <c r="GGH1206"/>
      <c r="GGI1206"/>
      <c r="GGJ1206"/>
      <c r="GGK1206"/>
      <c r="GGL1206"/>
      <c r="GGM1206"/>
      <c r="GGN1206"/>
      <c r="GGO1206"/>
      <c r="GGP1206"/>
      <c r="GGQ1206"/>
      <c r="GGR1206"/>
      <c r="GGS1206"/>
      <c r="GGT1206"/>
      <c r="GGU1206"/>
      <c r="GGV1206"/>
      <c r="GGW1206"/>
      <c r="GGX1206"/>
      <c r="GGY1206"/>
      <c r="GGZ1206"/>
      <c r="GHA1206"/>
      <c r="GHB1206"/>
      <c r="GHC1206"/>
      <c r="GHD1206"/>
      <c r="GHE1206"/>
      <c r="GHF1206"/>
      <c r="GHG1206"/>
      <c r="GHH1206"/>
      <c r="GHI1206"/>
      <c r="GHJ1206"/>
      <c r="GHK1206"/>
      <c r="GHL1206"/>
      <c r="GHM1206"/>
      <c r="GHN1206"/>
      <c r="GHO1206"/>
      <c r="GHP1206"/>
      <c r="GHQ1206"/>
      <c r="GHR1206"/>
      <c r="GHS1206"/>
      <c r="GHT1206"/>
      <c r="GHU1206"/>
      <c r="GHV1206"/>
      <c r="GHW1206"/>
      <c r="GHX1206"/>
      <c r="GHY1206"/>
      <c r="GHZ1206"/>
      <c r="GIA1206"/>
      <c r="GIB1206"/>
      <c r="GIC1206"/>
      <c r="GID1206"/>
      <c r="GIE1206"/>
      <c r="GIF1206"/>
      <c r="GIG1206"/>
      <c r="GIH1206"/>
      <c r="GII1206"/>
      <c r="GIJ1206"/>
      <c r="GIK1206"/>
      <c r="GIL1206"/>
      <c r="GIM1206"/>
      <c r="GIN1206"/>
      <c r="GIO1206"/>
      <c r="GIP1206"/>
      <c r="GIQ1206"/>
      <c r="GIR1206"/>
      <c r="GIS1206"/>
      <c r="GIT1206"/>
      <c r="GIU1206"/>
      <c r="GIV1206"/>
      <c r="GIW1206"/>
      <c r="GIX1206"/>
      <c r="GIY1206"/>
      <c r="GIZ1206"/>
      <c r="GJA1206"/>
      <c r="GJB1206"/>
      <c r="GJC1206"/>
      <c r="GJD1206"/>
      <c r="GJE1206"/>
      <c r="GJF1206"/>
      <c r="GJG1206"/>
      <c r="GJH1206"/>
      <c r="GJI1206"/>
      <c r="GJJ1206"/>
      <c r="GJK1206"/>
      <c r="GJL1206"/>
      <c r="GJM1206"/>
      <c r="GJN1206"/>
      <c r="GJO1206"/>
      <c r="GJP1206"/>
      <c r="GJQ1206"/>
      <c r="GJR1206"/>
      <c r="GJS1206"/>
      <c r="GJT1206"/>
      <c r="GJU1206"/>
      <c r="GJV1206"/>
      <c r="GJW1206"/>
      <c r="GJX1206"/>
      <c r="GJY1206"/>
      <c r="GJZ1206"/>
      <c r="GKA1206"/>
      <c r="GKB1206"/>
      <c r="GKC1206"/>
      <c r="GKD1206"/>
      <c r="GKE1206"/>
      <c r="GKF1206"/>
      <c r="GKG1206"/>
      <c r="GKH1206"/>
      <c r="GKI1206"/>
      <c r="GKJ1206"/>
      <c r="GKK1206"/>
      <c r="GKL1206"/>
      <c r="GKM1206"/>
      <c r="GKN1206"/>
      <c r="GKO1206"/>
      <c r="GKP1206"/>
      <c r="GKQ1206"/>
      <c r="GKR1206"/>
      <c r="GKS1206"/>
      <c r="GKT1206"/>
      <c r="GKU1206"/>
      <c r="GKV1206"/>
      <c r="GKW1206"/>
      <c r="GKX1206"/>
      <c r="GKY1206"/>
      <c r="GKZ1206"/>
      <c r="GLA1206"/>
      <c r="GLB1206"/>
      <c r="GLC1206"/>
      <c r="GLD1206"/>
      <c r="GLE1206"/>
      <c r="GLF1206"/>
      <c r="GLG1206"/>
      <c r="GLH1206"/>
      <c r="GLI1206"/>
      <c r="GLJ1206"/>
      <c r="GLK1206"/>
      <c r="GLL1206"/>
      <c r="GLM1206"/>
      <c r="GLN1206"/>
      <c r="GLO1206"/>
      <c r="GLP1206"/>
      <c r="GLQ1206"/>
      <c r="GLR1206"/>
      <c r="GLS1206"/>
      <c r="GLT1206"/>
      <c r="GLU1206"/>
      <c r="GLV1206"/>
      <c r="GLW1206"/>
      <c r="GLX1206"/>
      <c r="GLY1206"/>
      <c r="GLZ1206"/>
      <c r="GMA1206"/>
      <c r="GMB1206"/>
      <c r="GMC1206"/>
      <c r="GMD1206"/>
      <c r="GME1206"/>
      <c r="GMF1206"/>
      <c r="GMG1206"/>
      <c r="GMH1206"/>
      <c r="GMI1206"/>
      <c r="GMJ1206"/>
      <c r="GMK1206"/>
      <c r="GML1206"/>
      <c r="GMM1206"/>
      <c r="GMN1206"/>
      <c r="GMO1206"/>
      <c r="GMP1206"/>
      <c r="GMQ1206"/>
      <c r="GMR1206"/>
      <c r="GMS1206"/>
      <c r="GMT1206"/>
      <c r="GMU1206"/>
      <c r="GMV1206"/>
      <c r="GMW1206"/>
      <c r="GMX1206"/>
      <c r="GMY1206"/>
      <c r="GMZ1206"/>
      <c r="GNA1206"/>
      <c r="GNB1206"/>
      <c r="GNC1206"/>
      <c r="GND1206"/>
      <c r="GNE1206"/>
      <c r="GNF1206"/>
      <c r="GNG1206"/>
      <c r="GNH1206"/>
      <c r="GNI1206"/>
      <c r="GNJ1206"/>
      <c r="GNK1206"/>
      <c r="GNL1206"/>
      <c r="GNM1206"/>
      <c r="GNN1206"/>
      <c r="GNO1206"/>
      <c r="GNP1206"/>
      <c r="GNQ1206"/>
      <c r="GNR1206"/>
      <c r="GNS1206"/>
      <c r="GNT1206"/>
      <c r="GNU1206"/>
      <c r="GNV1206"/>
      <c r="GNW1206"/>
      <c r="GNX1206"/>
      <c r="GNY1206"/>
      <c r="GNZ1206"/>
      <c r="GOA1206"/>
      <c r="GOB1206"/>
      <c r="GOC1206"/>
      <c r="GOD1206"/>
      <c r="GOE1206"/>
      <c r="GOF1206"/>
      <c r="GOG1206"/>
      <c r="GOH1206"/>
      <c r="GOI1206"/>
      <c r="GOJ1206"/>
      <c r="GOK1206"/>
      <c r="GOL1206"/>
      <c r="GOM1206"/>
      <c r="GON1206"/>
      <c r="GOO1206"/>
      <c r="GOP1206"/>
      <c r="GOQ1206"/>
      <c r="GOR1206"/>
      <c r="GOS1206"/>
      <c r="GOT1206"/>
      <c r="GOU1206"/>
      <c r="GOV1206"/>
      <c r="GOW1206"/>
      <c r="GOX1206"/>
      <c r="GOY1206"/>
      <c r="GOZ1206"/>
      <c r="GPA1206"/>
      <c r="GPB1206"/>
      <c r="GPC1206"/>
      <c r="GPD1206"/>
      <c r="GPE1206"/>
      <c r="GPF1206"/>
      <c r="GPG1206"/>
      <c r="GPH1206"/>
      <c r="GPI1206"/>
      <c r="GPJ1206"/>
      <c r="GPK1206"/>
      <c r="GPL1206"/>
      <c r="GPM1206"/>
      <c r="GPN1206"/>
      <c r="GPO1206"/>
      <c r="GPP1206"/>
      <c r="GPQ1206"/>
      <c r="GPR1206"/>
      <c r="GPS1206"/>
      <c r="GPT1206"/>
      <c r="GPU1206"/>
      <c r="GPV1206"/>
      <c r="GPW1206"/>
      <c r="GPX1206"/>
      <c r="GPY1206"/>
      <c r="GPZ1206"/>
      <c r="GQA1206"/>
      <c r="GQB1206"/>
      <c r="GQC1206"/>
      <c r="GQD1206"/>
      <c r="GQE1206"/>
      <c r="GQF1206"/>
      <c r="GQG1206"/>
      <c r="GQH1206"/>
      <c r="GQI1206"/>
      <c r="GQJ1206"/>
      <c r="GQK1206"/>
      <c r="GQL1206"/>
      <c r="GQM1206"/>
      <c r="GQN1206"/>
      <c r="GQO1206"/>
      <c r="GQP1206"/>
      <c r="GQQ1206"/>
      <c r="GQR1206"/>
      <c r="GQS1206"/>
      <c r="GQT1206"/>
      <c r="GQU1206"/>
      <c r="GQV1206"/>
      <c r="GQW1206"/>
      <c r="GQX1206"/>
      <c r="GQY1206"/>
      <c r="GQZ1206"/>
      <c r="GRA1206"/>
      <c r="GRB1206"/>
      <c r="GRC1206"/>
      <c r="GRD1206"/>
      <c r="GRE1206"/>
      <c r="GRF1206"/>
      <c r="GRG1206"/>
      <c r="GRH1206"/>
      <c r="GRI1206"/>
      <c r="GRJ1206"/>
      <c r="GRK1206"/>
      <c r="GRL1206"/>
      <c r="GRM1206"/>
      <c r="GRN1206"/>
      <c r="GRO1206"/>
      <c r="GRP1206"/>
      <c r="GRQ1206"/>
      <c r="GRR1206"/>
      <c r="GRS1206"/>
      <c r="GRT1206"/>
      <c r="GRU1206"/>
      <c r="GRV1206"/>
      <c r="GRW1206"/>
      <c r="GRX1206"/>
      <c r="GRY1206"/>
      <c r="GRZ1206"/>
      <c r="GSA1206"/>
      <c r="GSB1206"/>
      <c r="GSC1206"/>
      <c r="GSD1206"/>
      <c r="GSE1206"/>
      <c r="GSF1206"/>
      <c r="GSG1206"/>
      <c r="GSH1206"/>
      <c r="GSI1206"/>
      <c r="GSJ1206"/>
      <c r="GSK1206"/>
      <c r="GSL1206"/>
      <c r="GSM1206"/>
      <c r="GSN1206"/>
      <c r="GSO1206"/>
      <c r="GSP1206"/>
      <c r="GSQ1206"/>
      <c r="GSR1206"/>
      <c r="GSS1206"/>
      <c r="GST1206"/>
      <c r="GSU1206"/>
      <c r="GSV1206"/>
      <c r="GSW1206"/>
      <c r="GSX1206"/>
      <c r="GSY1206"/>
      <c r="GSZ1206"/>
      <c r="GTA1206"/>
      <c r="GTB1206"/>
      <c r="GTC1206"/>
      <c r="GTD1206"/>
      <c r="GTE1206"/>
      <c r="GTF1206"/>
      <c r="GTG1206"/>
      <c r="GTH1206"/>
      <c r="GTI1206"/>
      <c r="GTJ1206"/>
      <c r="GTK1206"/>
      <c r="GTL1206"/>
      <c r="GTM1206"/>
      <c r="GTN1206"/>
      <c r="GTO1206"/>
      <c r="GTP1206"/>
      <c r="GTQ1206"/>
      <c r="GTR1206"/>
      <c r="GTS1206"/>
      <c r="GTT1206"/>
      <c r="GTU1206"/>
      <c r="GTV1206"/>
      <c r="GTW1206"/>
      <c r="GTX1206"/>
      <c r="GTY1206"/>
      <c r="GTZ1206"/>
      <c r="GUA1206"/>
      <c r="GUB1206"/>
      <c r="GUC1206"/>
      <c r="GUD1206"/>
      <c r="GUE1206"/>
      <c r="GUF1206"/>
      <c r="GUG1206"/>
      <c r="GUH1206"/>
      <c r="GUI1206"/>
      <c r="GUJ1206"/>
      <c r="GUK1206"/>
      <c r="GUL1206"/>
      <c r="GUM1206"/>
      <c r="GUN1206"/>
      <c r="GUO1206"/>
      <c r="GUP1206"/>
      <c r="GUQ1206"/>
      <c r="GUR1206"/>
      <c r="GUS1206"/>
      <c r="GUT1206"/>
      <c r="GUU1206"/>
      <c r="GUV1206"/>
      <c r="GUW1206"/>
      <c r="GUX1206"/>
      <c r="GUY1206"/>
      <c r="GUZ1206"/>
      <c r="GVA1206"/>
      <c r="GVB1206"/>
      <c r="GVC1206"/>
      <c r="GVD1206"/>
      <c r="GVE1206"/>
      <c r="GVF1206"/>
      <c r="GVG1206"/>
      <c r="GVH1206"/>
      <c r="GVI1206"/>
      <c r="GVJ1206"/>
      <c r="GVK1206"/>
      <c r="GVL1206"/>
      <c r="GVM1206"/>
      <c r="GVN1206"/>
      <c r="GVO1206"/>
      <c r="GVP1206"/>
      <c r="GVQ1206"/>
      <c r="GVR1206"/>
      <c r="GVS1206"/>
      <c r="GVT1206"/>
      <c r="GVU1206"/>
      <c r="GVV1206"/>
      <c r="GVW1206"/>
      <c r="GVX1206"/>
      <c r="GVY1206"/>
      <c r="GVZ1206"/>
      <c r="GWA1206"/>
      <c r="GWB1206"/>
      <c r="GWC1206"/>
      <c r="GWD1206"/>
      <c r="GWE1206"/>
      <c r="GWF1206"/>
      <c r="GWG1206"/>
      <c r="GWH1206"/>
      <c r="GWI1206"/>
      <c r="GWJ1206"/>
      <c r="GWK1206"/>
      <c r="GWL1206"/>
      <c r="GWM1206"/>
      <c r="GWN1206"/>
      <c r="GWO1206"/>
      <c r="GWP1206"/>
      <c r="GWQ1206"/>
      <c r="GWR1206"/>
      <c r="GWS1206"/>
      <c r="GWT1206"/>
      <c r="GWU1206"/>
      <c r="GWV1206"/>
      <c r="GWW1206"/>
      <c r="GWX1206"/>
      <c r="GWY1206"/>
      <c r="GWZ1206"/>
      <c r="GXA1206"/>
      <c r="GXB1206"/>
      <c r="GXC1206"/>
      <c r="GXD1206"/>
      <c r="GXE1206"/>
      <c r="GXF1206"/>
      <c r="GXG1206"/>
      <c r="GXH1206"/>
      <c r="GXI1206"/>
      <c r="GXJ1206"/>
      <c r="GXK1206"/>
      <c r="GXL1206"/>
      <c r="GXM1206"/>
      <c r="GXN1206"/>
      <c r="GXO1206"/>
      <c r="GXP1206"/>
      <c r="GXQ1206"/>
      <c r="GXR1206"/>
      <c r="GXS1206"/>
      <c r="GXT1206"/>
      <c r="GXU1206"/>
      <c r="GXV1206"/>
      <c r="GXW1206"/>
      <c r="GXX1206"/>
      <c r="GXY1206"/>
      <c r="GXZ1206"/>
      <c r="GYA1206"/>
      <c r="GYB1206"/>
      <c r="GYC1206"/>
      <c r="GYD1206"/>
      <c r="GYE1206"/>
      <c r="GYF1206"/>
      <c r="GYG1206"/>
      <c r="GYH1206"/>
      <c r="GYI1206"/>
      <c r="GYJ1206"/>
      <c r="GYK1206"/>
      <c r="GYL1206"/>
      <c r="GYM1206"/>
      <c r="GYN1206"/>
      <c r="GYO1206"/>
      <c r="GYP1206"/>
      <c r="GYQ1206"/>
      <c r="GYR1206"/>
      <c r="GYS1206"/>
      <c r="GYT1206"/>
      <c r="GYU1206"/>
      <c r="GYV1206"/>
      <c r="GYW1206"/>
      <c r="GYX1206"/>
      <c r="GYY1206"/>
      <c r="GYZ1206"/>
      <c r="GZA1206"/>
      <c r="GZB1206"/>
      <c r="GZC1206"/>
      <c r="GZD1206"/>
      <c r="GZE1206"/>
      <c r="GZF1206"/>
      <c r="GZG1206"/>
      <c r="GZH1206"/>
      <c r="GZI1206"/>
      <c r="GZJ1206"/>
      <c r="GZK1206"/>
      <c r="GZL1206"/>
      <c r="GZM1206"/>
      <c r="GZN1206"/>
      <c r="GZO1206"/>
      <c r="GZP1206"/>
      <c r="GZQ1206"/>
      <c r="GZR1206"/>
      <c r="GZS1206"/>
      <c r="GZT1206"/>
      <c r="GZU1206"/>
      <c r="GZV1206"/>
      <c r="GZW1206"/>
      <c r="GZX1206"/>
      <c r="GZY1206"/>
      <c r="GZZ1206"/>
      <c r="HAA1206"/>
      <c r="HAB1206"/>
      <c r="HAC1206"/>
      <c r="HAD1206"/>
      <c r="HAE1206"/>
      <c r="HAF1206"/>
      <c r="HAG1206"/>
      <c r="HAH1206"/>
      <c r="HAI1206"/>
      <c r="HAJ1206"/>
      <c r="HAK1206"/>
      <c r="HAL1206"/>
      <c r="HAM1206"/>
      <c r="HAN1206"/>
      <c r="HAO1206"/>
      <c r="HAP1206"/>
      <c r="HAQ1206"/>
      <c r="HAR1206"/>
      <c r="HAS1206"/>
      <c r="HAT1206"/>
      <c r="HAU1206"/>
      <c r="HAV1206"/>
      <c r="HAW1206"/>
      <c r="HAX1206"/>
      <c r="HAY1206"/>
      <c r="HAZ1206"/>
      <c r="HBA1206"/>
      <c r="HBB1206"/>
      <c r="HBC1206"/>
      <c r="HBD1206"/>
      <c r="HBE1206"/>
      <c r="HBF1206"/>
      <c r="HBG1206"/>
      <c r="HBH1206"/>
      <c r="HBI1206"/>
      <c r="HBJ1206"/>
      <c r="HBK1206"/>
      <c r="HBL1206"/>
      <c r="HBM1206"/>
      <c r="HBN1206"/>
      <c r="HBO1206"/>
      <c r="HBP1206"/>
      <c r="HBQ1206"/>
      <c r="HBR1206"/>
      <c r="HBS1206"/>
      <c r="HBT1206"/>
      <c r="HBU1206"/>
      <c r="HBV1206"/>
      <c r="HBW1206"/>
      <c r="HBX1206"/>
      <c r="HBY1206"/>
      <c r="HBZ1206"/>
      <c r="HCA1206"/>
      <c r="HCB1206"/>
      <c r="HCC1206"/>
      <c r="HCD1206"/>
      <c r="HCE1206"/>
      <c r="HCF1206"/>
      <c r="HCG1206"/>
      <c r="HCH1206"/>
      <c r="HCI1206"/>
      <c r="HCJ1206"/>
      <c r="HCK1206"/>
      <c r="HCL1206"/>
      <c r="HCM1206"/>
      <c r="HCN1206"/>
      <c r="HCO1206"/>
      <c r="HCP1206"/>
      <c r="HCQ1206"/>
      <c r="HCR1206"/>
      <c r="HCS1206"/>
      <c r="HCT1206"/>
      <c r="HCU1206"/>
      <c r="HCV1206"/>
      <c r="HCW1206"/>
      <c r="HCX1206"/>
      <c r="HCY1206"/>
      <c r="HCZ1206"/>
      <c r="HDA1206"/>
      <c r="HDB1206"/>
      <c r="HDC1206"/>
      <c r="HDD1206"/>
      <c r="HDE1206"/>
      <c r="HDF1206"/>
      <c r="HDG1206"/>
      <c r="HDH1206"/>
      <c r="HDI1206"/>
      <c r="HDJ1206"/>
      <c r="HDK1206"/>
      <c r="HDL1206"/>
      <c r="HDM1206"/>
      <c r="HDN1206"/>
      <c r="HDO1206"/>
      <c r="HDP1206"/>
      <c r="HDQ1206"/>
      <c r="HDR1206"/>
      <c r="HDS1206"/>
      <c r="HDT1206"/>
      <c r="HDU1206"/>
      <c r="HDV1206"/>
      <c r="HDW1206"/>
      <c r="HDX1206"/>
      <c r="HDY1206"/>
      <c r="HDZ1206"/>
      <c r="HEA1206"/>
      <c r="HEB1206"/>
      <c r="HEC1206"/>
      <c r="HED1206"/>
      <c r="HEE1206"/>
      <c r="HEF1206"/>
      <c r="HEG1206"/>
      <c r="HEH1206"/>
      <c r="HEI1206"/>
      <c r="HEJ1206"/>
      <c r="HEK1206"/>
      <c r="HEL1206"/>
      <c r="HEM1206"/>
      <c r="HEN1206"/>
      <c r="HEO1206"/>
      <c r="HEP1206"/>
      <c r="HEQ1206"/>
      <c r="HER1206"/>
      <c r="HES1206"/>
      <c r="HET1206"/>
      <c r="HEU1206"/>
      <c r="HEV1206"/>
      <c r="HEW1206"/>
      <c r="HEX1206"/>
      <c r="HEY1206"/>
      <c r="HEZ1206"/>
      <c r="HFA1206"/>
      <c r="HFB1206"/>
      <c r="HFC1206"/>
      <c r="HFD1206"/>
      <c r="HFE1206"/>
      <c r="HFF1206"/>
      <c r="HFG1206"/>
      <c r="HFH1206"/>
      <c r="HFI1206"/>
      <c r="HFJ1206"/>
      <c r="HFK1206"/>
      <c r="HFL1206"/>
      <c r="HFM1206"/>
      <c r="HFN1206"/>
      <c r="HFO1206"/>
      <c r="HFP1206"/>
      <c r="HFQ1206"/>
      <c r="HFR1206"/>
      <c r="HFS1206"/>
      <c r="HFT1206"/>
      <c r="HFU1206"/>
      <c r="HFV1206"/>
      <c r="HFW1206"/>
      <c r="HFX1206"/>
      <c r="HFY1206"/>
      <c r="HFZ1206"/>
      <c r="HGA1206"/>
      <c r="HGB1206"/>
      <c r="HGC1206"/>
      <c r="HGD1206"/>
      <c r="HGE1206"/>
      <c r="HGF1206"/>
      <c r="HGG1206"/>
      <c r="HGH1206"/>
      <c r="HGI1206"/>
      <c r="HGJ1206"/>
      <c r="HGK1206"/>
      <c r="HGL1206"/>
      <c r="HGM1206"/>
      <c r="HGN1206"/>
      <c r="HGO1206"/>
      <c r="HGP1206"/>
      <c r="HGQ1206"/>
      <c r="HGR1206"/>
      <c r="HGS1206"/>
      <c r="HGT1206"/>
      <c r="HGU1206"/>
      <c r="HGV1206"/>
      <c r="HGW1206"/>
      <c r="HGX1206"/>
      <c r="HGY1206"/>
      <c r="HGZ1206"/>
      <c r="HHA1206"/>
      <c r="HHB1206"/>
      <c r="HHC1206"/>
      <c r="HHD1206"/>
      <c r="HHE1206"/>
      <c r="HHF1206"/>
      <c r="HHG1206"/>
      <c r="HHH1206"/>
      <c r="HHI1206"/>
      <c r="HHJ1206"/>
      <c r="HHK1206"/>
      <c r="HHL1206"/>
      <c r="HHM1206"/>
      <c r="HHN1206"/>
      <c r="HHO1206"/>
      <c r="HHP1206"/>
      <c r="HHQ1206"/>
      <c r="HHR1206"/>
      <c r="HHS1206"/>
      <c r="HHT1206"/>
      <c r="HHU1206"/>
      <c r="HHV1206"/>
      <c r="HHW1206"/>
      <c r="HHX1206"/>
      <c r="HHY1206"/>
      <c r="HHZ1206"/>
      <c r="HIA1206"/>
      <c r="HIB1206"/>
      <c r="HIC1206"/>
      <c r="HID1206"/>
      <c r="HIE1206"/>
      <c r="HIF1206"/>
      <c r="HIG1206"/>
      <c r="HIH1206"/>
      <c r="HII1206"/>
      <c r="HIJ1206"/>
      <c r="HIK1206"/>
      <c r="HIL1206"/>
      <c r="HIM1206"/>
      <c r="HIN1206"/>
      <c r="HIO1206"/>
      <c r="HIP1206"/>
      <c r="HIQ1206"/>
      <c r="HIR1206"/>
      <c r="HIS1206"/>
      <c r="HIT1206"/>
      <c r="HIU1206"/>
      <c r="HIV1206"/>
      <c r="HIW1206"/>
      <c r="HIX1206"/>
      <c r="HIY1206"/>
      <c r="HIZ1206"/>
      <c r="HJA1206"/>
      <c r="HJB1206"/>
      <c r="HJC1206"/>
      <c r="HJD1206"/>
      <c r="HJE1206"/>
      <c r="HJF1206"/>
      <c r="HJG1206"/>
      <c r="HJH1206"/>
      <c r="HJI1206"/>
      <c r="HJJ1206"/>
      <c r="HJK1206"/>
      <c r="HJL1206"/>
      <c r="HJM1206"/>
      <c r="HJN1206"/>
      <c r="HJO1206"/>
      <c r="HJP1206"/>
      <c r="HJQ1206"/>
      <c r="HJR1206"/>
      <c r="HJS1206"/>
      <c r="HJT1206"/>
      <c r="HJU1206"/>
      <c r="HJV1206"/>
      <c r="HJW1206"/>
      <c r="HJX1206"/>
      <c r="HJY1206"/>
      <c r="HJZ1206"/>
      <c r="HKA1206"/>
      <c r="HKB1206"/>
      <c r="HKC1206"/>
      <c r="HKD1206"/>
      <c r="HKE1206"/>
      <c r="HKF1206"/>
      <c r="HKG1206"/>
      <c r="HKH1206"/>
      <c r="HKI1206"/>
      <c r="HKJ1206"/>
      <c r="HKK1206"/>
      <c r="HKL1206"/>
      <c r="HKM1206"/>
      <c r="HKN1206"/>
      <c r="HKO1206"/>
      <c r="HKP1206"/>
      <c r="HKQ1206"/>
      <c r="HKR1206"/>
      <c r="HKS1206"/>
      <c r="HKT1206"/>
      <c r="HKU1206"/>
      <c r="HKV1206"/>
      <c r="HKW1206"/>
      <c r="HKX1206"/>
      <c r="HKY1206"/>
      <c r="HKZ1206"/>
      <c r="HLA1206"/>
      <c r="HLB1206"/>
      <c r="HLC1206"/>
      <c r="HLD1206"/>
      <c r="HLE1206"/>
      <c r="HLF1206"/>
      <c r="HLG1206"/>
      <c r="HLH1206"/>
      <c r="HLI1206"/>
      <c r="HLJ1206"/>
      <c r="HLK1206"/>
      <c r="HLL1206"/>
      <c r="HLM1206"/>
      <c r="HLN1206"/>
      <c r="HLO1206"/>
      <c r="HLP1206"/>
      <c r="HLQ1206"/>
      <c r="HLR1206"/>
      <c r="HLS1206"/>
      <c r="HLT1206"/>
      <c r="HLU1206"/>
      <c r="HLV1206"/>
      <c r="HLW1206"/>
      <c r="HLX1206"/>
      <c r="HLY1206"/>
      <c r="HLZ1206"/>
      <c r="HMA1206"/>
      <c r="HMB1206"/>
      <c r="HMC1206"/>
      <c r="HMD1206"/>
      <c r="HME1206"/>
      <c r="HMF1206"/>
      <c r="HMG1206"/>
      <c r="HMH1206"/>
      <c r="HMI1206"/>
      <c r="HMJ1206"/>
      <c r="HMK1206"/>
      <c r="HML1206"/>
      <c r="HMM1206"/>
      <c r="HMN1206"/>
      <c r="HMO1206"/>
      <c r="HMP1206"/>
      <c r="HMQ1206"/>
      <c r="HMR1206"/>
      <c r="HMS1206"/>
      <c r="HMT1206"/>
      <c r="HMU1206"/>
      <c r="HMV1206"/>
      <c r="HMW1206"/>
      <c r="HMX1206"/>
      <c r="HMY1206"/>
      <c r="HMZ1206"/>
      <c r="HNA1206"/>
      <c r="HNB1206"/>
      <c r="HNC1206"/>
      <c r="HND1206"/>
      <c r="HNE1206"/>
      <c r="HNF1206"/>
      <c r="HNG1206"/>
      <c r="HNH1206"/>
      <c r="HNI1206"/>
      <c r="HNJ1206"/>
      <c r="HNK1206"/>
      <c r="HNL1206"/>
      <c r="HNM1206"/>
      <c r="HNN1206"/>
      <c r="HNO1206"/>
      <c r="HNP1206"/>
      <c r="HNQ1206"/>
      <c r="HNR1206"/>
      <c r="HNS1206"/>
      <c r="HNT1206"/>
      <c r="HNU1206"/>
      <c r="HNV1206"/>
      <c r="HNW1206"/>
      <c r="HNX1206"/>
      <c r="HNY1206"/>
      <c r="HNZ1206"/>
      <c r="HOA1206"/>
      <c r="HOB1206"/>
      <c r="HOC1206"/>
      <c r="HOD1206"/>
      <c r="HOE1206"/>
      <c r="HOF1206"/>
      <c r="HOG1206"/>
      <c r="HOH1206"/>
      <c r="HOI1206"/>
      <c r="HOJ1206"/>
      <c r="HOK1206"/>
      <c r="HOL1206"/>
      <c r="HOM1206"/>
      <c r="HON1206"/>
      <c r="HOO1206"/>
      <c r="HOP1206"/>
      <c r="HOQ1206"/>
      <c r="HOR1206"/>
      <c r="HOS1206"/>
      <c r="HOT1206"/>
      <c r="HOU1206"/>
      <c r="HOV1206"/>
      <c r="HOW1206"/>
      <c r="HOX1206"/>
      <c r="HOY1206"/>
      <c r="HOZ1206"/>
      <c r="HPA1206"/>
      <c r="HPB1206"/>
      <c r="HPC1206"/>
      <c r="HPD1206"/>
      <c r="HPE1206"/>
      <c r="HPF1206"/>
      <c r="HPG1206"/>
      <c r="HPH1206"/>
      <c r="HPI1206"/>
      <c r="HPJ1206"/>
      <c r="HPK1206"/>
      <c r="HPL1206"/>
      <c r="HPM1206"/>
      <c r="HPN1206"/>
      <c r="HPO1206"/>
      <c r="HPP1206"/>
      <c r="HPQ1206"/>
      <c r="HPR1206"/>
      <c r="HPS1206"/>
      <c r="HPT1206"/>
      <c r="HPU1206"/>
      <c r="HPV1206"/>
      <c r="HPW1206"/>
      <c r="HPX1206"/>
      <c r="HPY1206"/>
      <c r="HPZ1206"/>
      <c r="HQA1206"/>
      <c r="HQB1206"/>
      <c r="HQC1206"/>
      <c r="HQD1206"/>
      <c r="HQE1206"/>
      <c r="HQF1206"/>
      <c r="HQG1206"/>
      <c r="HQH1206"/>
      <c r="HQI1206"/>
      <c r="HQJ1206"/>
      <c r="HQK1206"/>
      <c r="HQL1206"/>
      <c r="HQM1206"/>
      <c r="HQN1206"/>
      <c r="HQO1206"/>
      <c r="HQP1206"/>
      <c r="HQQ1206"/>
      <c r="HQR1206"/>
      <c r="HQS1206"/>
      <c r="HQT1206"/>
      <c r="HQU1206"/>
      <c r="HQV1206"/>
      <c r="HQW1206"/>
      <c r="HQX1206"/>
      <c r="HQY1206"/>
      <c r="HQZ1206"/>
      <c r="HRA1206"/>
      <c r="HRB1206"/>
      <c r="HRC1206"/>
      <c r="HRD1206"/>
      <c r="HRE1206"/>
      <c r="HRF1206"/>
      <c r="HRG1206"/>
      <c r="HRH1206"/>
      <c r="HRI1206"/>
      <c r="HRJ1206"/>
      <c r="HRK1206"/>
      <c r="HRL1206"/>
      <c r="HRM1206"/>
      <c r="HRN1206"/>
      <c r="HRO1206"/>
      <c r="HRP1206"/>
      <c r="HRQ1206"/>
      <c r="HRR1206"/>
      <c r="HRS1206"/>
      <c r="HRT1206"/>
      <c r="HRU1206"/>
      <c r="HRV1206"/>
      <c r="HRW1206"/>
      <c r="HRX1206"/>
      <c r="HRY1206"/>
      <c r="HRZ1206"/>
      <c r="HSA1206"/>
      <c r="HSB1206"/>
      <c r="HSC1206"/>
      <c r="HSD1206"/>
      <c r="HSE1206"/>
      <c r="HSF1206"/>
      <c r="HSG1206"/>
      <c r="HSH1206"/>
      <c r="HSI1206"/>
      <c r="HSJ1206"/>
      <c r="HSK1206"/>
      <c r="HSL1206"/>
      <c r="HSM1206"/>
      <c r="HSN1206"/>
      <c r="HSO1206"/>
      <c r="HSP1206"/>
      <c r="HSQ1206"/>
      <c r="HSR1206"/>
      <c r="HSS1206"/>
      <c r="HST1206"/>
      <c r="HSU1206"/>
      <c r="HSV1206"/>
      <c r="HSW1206"/>
      <c r="HSX1206"/>
      <c r="HSY1206"/>
      <c r="HSZ1206"/>
      <c r="HTA1206"/>
      <c r="HTB1206"/>
      <c r="HTC1206"/>
      <c r="HTD1206"/>
      <c r="HTE1206"/>
      <c r="HTF1206"/>
      <c r="HTG1206"/>
      <c r="HTH1206"/>
      <c r="HTI1206"/>
      <c r="HTJ1206"/>
      <c r="HTK1206"/>
      <c r="HTL1206"/>
      <c r="HTM1206"/>
      <c r="HTN1206"/>
      <c r="HTO1206"/>
      <c r="HTP1206"/>
      <c r="HTQ1206"/>
      <c r="HTR1206"/>
      <c r="HTS1206"/>
      <c r="HTT1206"/>
      <c r="HTU1206"/>
      <c r="HTV1206"/>
      <c r="HTW1206"/>
      <c r="HTX1206"/>
      <c r="HTY1206"/>
      <c r="HTZ1206"/>
      <c r="HUA1206"/>
      <c r="HUB1206"/>
      <c r="HUC1206"/>
      <c r="HUD1206"/>
      <c r="HUE1206"/>
      <c r="HUF1206"/>
      <c r="HUG1206"/>
      <c r="HUH1206"/>
      <c r="HUI1206"/>
      <c r="HUJ1206"/>
      <c r="HUK1206"/>
      <c r="HUL1206"/>
      <c r="HUM1206"/>
      <c r="HUN1206"/>
      <c r="HUO1206"/>
      <c r="HUP1206"/>
      <c r="HUQ1206"/>
      <c r="HUR1206"/>
      <c r="HUS1206"/>
      <c r="HUT1206"/>
      <c r="HUU1206"/>
      <c r="HUV1206"/>
      <c r="HUW1206"/>
      <c r="HUX1206"/>
      <c r="HUY1206"/>
      <c r="HUZ1206"/>
      <c r="HVA1206"/>
      <c r="HVB1206"/>
      <c r="HVC1206"/>
      <c r="HVD1206"/>
      <c r="HVE1206"/>
      <c r="HVF1206"/>
      <c r="HVG1206"/>
      <c r="HVH1206"/>
      <c r="HVI1206"/>
      <c r="HVJ1206"/>
      <c r="HVK1206"/>
      <c r="HVL1206"/>
      <c r="HVM1206"/>
      <c r="HVN1206"/>
      <c r="HVO1206"/>
      <c r="HVP1206"/>
      <c r="HVQ1206"/>
      <c r="HVR1206"/>
      <c r="HVS1206"/>
      <c r="HVT1206"/>
      <c r="HVU1206"/>
      <c r="HVV1206"/>
      <c r="HVW1206"/>
      <c r="HVX1206"/>
      <c r="HVY1206"/>
      <c r="HVZ1206"/>
      <c r="HWA1206"/>
      <c r="HWB1206"/>
      <c r="HWC1206"/>
      <c r="HWD1206"/>
      <c r="HWE1206"/>
      <c r="HWF1206"/>
      <c r="HWG1206"/>
      <c r="HWH1206"/>
      <c r="HWI1206"/>
      <c r="HWJ1206"/>
      <c r="HWK1206"/>
      <c r="HWL1206"/>
      <c r="HWM1206"/>
      <c r="HWN1206"/>
      <c r="HWO1206"/>
      <c r="HWP1206"/>
      <c r="HWQ1206"/>
      <c r="HWR1206"/>
      <c r="HWS1206"/>
      <c r="HWT1206"/>
      <c r="HWU1206"/>
      <c r="HWV1206"/>
      <c r="HWW1206"/>
      <c r="HWX1206"/>
      <c r="HWY1206"/>
      <c r="HWZ1206"/>
      <c r="HXA1206"/>
      <c r="HXB1206"/>
      <c r="HXC1206"/>
      <c r="HXD1206"/>
      <c r="HXE1206"/>
      <c r="HXF1206"/>
      <c r="HXG1206"/>
      <c r="HXH1206"/>
      <c r="HXI1206"/>
      <c r="HXJ1206"/>
      <c r="HXK1206"/>
      <c r="HXL1206"/>
      <c r="HXM1206"/>
      <c r="HXN1206"/>
      <c r="HXO1206"/>
      <c r="HXP1206"/>
      <c r="HXQ1206"/>
      <c r="HXR1206"/>
      <c r="HXS1206"/>
      <c r="HXT1206"/>
      <c r="HXU1206"/>
      <c r="HXV1206"/>
      <c r="HXW1206"/>
      <c r="HXX1206"/>
      <c r="HXY1206"/>
      <c r="HXZ1206"/>
      <c r="HYA1206"/>
      <c r="HYB1206"/>
      <c r="HYC1206"/>
      <c r="HYD1206"/>
      <c r="HYE1206"/>
      <c r="HYF1206"/>
      <c r="HYG1206"/>
      <c r="HYH1206"/>
      <c r="HYI1206"/>
      <c r="HYJ1206"/>
      <c r="HYK1206"/>
      <c r="HYL1206"/>
      <c r="HYM1206"/>
      <c r="HYN1206"/>
      <c r="HYO1206"/>
      <c r="HYP1206"/>
      <c r="HYQ1206"/>
      <c r="HYR1206"/>
      <c r="HYS1206"/>
      <c r="HYT1206"/>
      <c r="HYU1206"/>
      <c r="HYV1206"/>
      <c r="HYW1206"/>
      <c r="HYX1206"/>
      <c r="HYY1206"/>
      <c r="HYZ1206"/>
      <c r="HZA1206"/>
      <c r="HZB1206"/>
      <c r="HZC1206"/>
      <c r="HZD1206"/>
      <c r="HZE1206"/>
      <c r="HZF1206"/>
      <c r="HZG1206"/>
      <c r="HZH1206"/>
      <c r="HZI1206"/>
      <c r="HZJ1206"/>
      <c r="HZK1206"/>
      <c r="HZL1206"/>
      <c r="HZM1206"/>
      <c r="HZN1206"/>
      <c r="HZO1206"/>
      <c r="HZP1206"/>
      <c r="HZQ1206"/>
      <c r="HZR1206"/>
      <c r="HZS1206"/>
      <c r="HZT1206"/>
      <c r="HZU1206"/>
      <c r="HZV1206"/>
      <c r="HZW1206"/>
      <c r="HZX1206"/>
      <c r="HZY1206"/>
      <c r="HZZ1206"/>
      <c r="IAA1206"/>
      <c r="IAB1206"/>
      <c r="IAC1206"/>
      <c r="IAD1206"/>
      <c r="IAE1206"/>
      <c r="IAF1206"/>
      <c r="IAG1206"/>
      <c r="IAH1206"/>
      <c r="IAI1206"/>
      <c r="IAJ1206"/>
      <c r="IAK1206"/>
      <c r="IAL1206"/>
      <c r="IAM1206"/>
      <c r="IAN1206"/>
      <c r="IAO1206"/>
      <c r="IAP1206"/>
      <c r="IAQ1206"/>
      <c r="IAR1206"/>
      <c r="IAS1206"/>
      <c r="IAT1206"/>
      <c r="IAU1206"/>
      <c r="IAV1206"/>
      <c r="IAW1206"/>
      <c r="IAX1206"/>
      <c r="IAY1206"/>
      <c r="IAZ1206"/>
      <c r="IBA1206"/>
      <c r="IBB1206"/>
      <c r="IBC1206"/>
      <c r="IBD1206"/>
      <c r="IBE1206"/>
      <c r="IBF1206"/>
      <c r="IBG1206"/>
      <c r="IBH1206"/>
      <c r="IBI1206"/>
      <c r="IBJ1206"/>
      <c r="IBK1206"/>
      <c r="IBL1206"/>
      <c r="IBM1206"/>
      <c r="IBN1206"/>
      <c r="IBO1206"/>
      <c r="IBP1206"/>
      <c r="IBQ1206"/>
      <c r="IBR1206"/>
      <c r="IBS1206"/>
      <c r="IBT1206"/>
      <c r="IBU1206"/>
      <c r="IBV1206"/>
      <c r="IBW1206"/>
      <c r="IBX1206"/>
      <c r="IBY1206"/>
      <c r="IBZ1206"/>
      <c r="ICA1206"/>
      <c r="ICB1206"/>
      <c r="ICC1206"/>
      <c r="ICD1206"/>
      <c r="ICE1206"/>
      <c r="ICF1206"/>
      <c r="ICG1206"/>
      <c r="ICH1206"/>
      <c r="ICI1206"/>
      <c r="ICJ1206"/>
      <c r="ICK1206"/>
      <c r="ICL1206"/>
      <c r="ICM1206"/>
      <c r="ICN1206"/>
      <c r="ICO1206"/>
      <c r="ICP1206"/>
      <c r="ICQ1206"/>
      <c r="ICR1206"/>
      <c r="ICS1206"/>
      <c r="ICT1206"/>
      <c r="ICU1206"/>
      <c r="ICV1206"/>
      <c r="ICW1206"/>
      <c r="ICX1206"/>
      <c r="ICY1206"/>
      <c r="ICZ1206"/>
      <c r="IDA1206"/>
      <c r="IDB1206"/>
      <c r="IDC1206"/>
      <c r="IDD1206"/>
      <c r="IDE1206"/>
      <c r="IDF1206"/>
      <c r="IDG1206"/>
      <c r="IDH1206"/>
      <c r="IDI1206"/>
      <c r="IDJ1206"/>
      <c r="IDK1206"/>
      <c r="IDL1206"/>
      <c r="IDM1206"/>
      <c r="IDN1206"/>
      <c r="IDO1206"/>
      <c r="IDP1206"/>
      <c r="IDQ1206"/>
      <c r="IDR1206"/>
      <c r="IDS1206"/>
      <c r="IDT1206"/>
      <c r="IDU1206"/>
      <c r="IDV1206"/>
      <c r="IDW1206"/>
      <c r="IDX1206"/>
      <c r="IDY1206"/>
      <c r="IDZ1206"/>
      <c r="IEA1206"/>
      <c r="IEB1206"/>
      <c r="IEC1206"/>
      <c r="IED1206"/>
      <c r="IEE1206"/>
      <c r="IEF1206"/>
      <c r="IEG1206"/>
      <c r="IEH1206"/>
      <c r="IEI1206"/>
      <c r="IEJ1206"/>
      <c r="IEK1206"/>
      <c r="IEL1206"/>
      <c r="IEM1206"/>
      <c r="IEN1206"/>
      <c r="IEO1206"/>
      <c r="IEP1206"/>
      <c r="IEQ1206"/>
      <c r="IER1206"/>
      <c r="IES1206"/>
      <c r="IET1206"/>
      <c r="IEU1206"/>
      <c r="IEV1206"/>
      <c r="IEW1206"/>
      <c r="IEX1206"/>
      <c r="IEY1206"/>
      <c r="IEZ1206"/>
      <c r="IFA1206"/>
      <c r="IFB1206"/>
      <c r="IFC1206"/>
      <c r="IFD1206"/>
      <c r="IFE1206"/>
      <c r="IFF1206"/>
      <c r="IFG1206"/>
      <c r="IFH1206"/>
      <c r="IFI1206"/>
      <c r="IFJ1206"/>
      <c r="IFK1206"/>
      <c r="IFL1206"/>
      <c r="IFM1206"/>
      <c r="IFN1206"/>
      <c r="IFO1206"/>
      <c r="IFP1206"/>
      <c r="IFQ1206"/>
      <c r="IFR1206"/>
      <c r="IFS1206"/>
      <c r="IFT1206"/>
      <c r="IFU1206"/>
      <c r="IFV1206"/>
      <c r="IFW1206"/>
      <c r="IFX1206"/>
      <c r="IFY1206"/>
      <c r="IFZ1206"/>
      <c r="IGA1206"/>
      <c r="IGB1206"/>
      <c r="IGC1206"/>
      <c r="IGD1206"/>
      <c r="IGE1206"/>
      <c r="IGF1206"/>
      <c r="IGG1206"/>
      <c r="IGH1206"/>
      <c r="IGI1206"/>
      <c r="IGJ1206"/>
      <c r="IGK1206"/>
      <c r="IGL1206"/>
      <c r="IGM1206"/>
      <c r="IGN1206"/>
      <c r="IGO1206"/>
      <c r="IGP1206"/>
      <c r="IGQ1206"/>
      <c r="IGR1206"/>
      <c r="IGS1206"/>
      <c r="IGT1206"/>
      <c r="IGU1206"/>
      <c r="IGV1206"/>
      <c r="IGW1206"/>
      <c r="IGX1206"/>
      <c r="IGY1206"/>
      <c r="IGZ1206"/>
      <c r="IHA1206"/>
      <c r="IHB1206"/>
      <c r="IHC1206"/>
      <c r="IHD1206"/>
      <c r="IHE1206"/>
      <c r="IHF1206"/>
      <c r="IHG1206"/>
      <c r="IHH1206"/>
      <c r="IHI1206"/>
      <c r="IHJ1206"/>
      <c r="IHK1206"/>
      <c r="IHL1206"/>
      <c r="IHM1206"/>
      <c r="IHN1206"/>
      <c r="IHO1206"/>
      <c r="IHP1206"/>
      <c r="IHQ1206"/>
      <c r="IHR1206"/>
      <c r="IHS1206"/>
      <c r="IHT1206"/>
      <c r="IHU1206"/>
      <c r="IHV1206"/>
      <c r="IHW1206"/>
      <c r="IHX1206"/>
      <c r="IHY1206"/>
      <c r="IHZ1206"/>
      <c r="IIA1206"/>
      <c r="IIB1206"/>
      <c r="IIC1206"/>
      <c r="IID1206"/>
      <c r="IIE1206"/>
      <c r="IIF1206"/>
      <c r="IIG1206"/>
      <c r="IIH1206"/>
      <c r="III1206"/>
      <c r="IIJ1206"/>
      <c r="IIK1206"/>
      <c r="IIL1206"/>
      <c r="IIM1206"/>
      <c r="IIN1206"/>
      <c r="IIO1206"/>
      <c r="IIP1206"/>
      <c r="IIQ1206"/>
      <c r="IIR1206"/>
      <c r="IIS1206"/>
      <c r="IIT1206"/>
      <c r="IIU1206"/>
      <c r="IIV1206"/>
      <c r="IIW1206"/>
      <c r="IIX1206"/>
      <c r="IIY1206"/>
      <c r="IIZ1206"/>
      <c r="IJA1206"/>
      <c r="IJB1206"/>
      <c r="IJC1206"/>
      <c r="IJD1206"/>
      <c r="IJE1206"/>
      <c r="IJF1206"/>
      <c r="IJG1206"/>
      <c r="IJH1206"/>
      <c r="IJI1206"/>
      <c r="IJJ1206"/>
      <c r="IJK1206"/>
      <c r="IJL1206"/>
      <c r="IJM1206"/>
      <c r="IJN1206"/>
      <c r="IJO1206"/>
      <c r="IJP1206"/>
      <c r="IJQ1206"/>
      <c r="IJR1206"/>
      <c r="IJS1206"/>
      <c r="IJT1206"/>
      <c r="IJU1206"/>
      <c r="IJV1206"/>
      <c r="IJW1206"/>
      <c r="IJX1206"/>
      <c r="IJY1206"/>
      <c r="IJZ1206"/>
      <c r="IKA1206"/>
      <c r="IKB1206"/>
      <c r="IKC1206"/>
      <c r="IKD1206"/>
      <c r="IKE1206"/>
      <c r="IKF1206"/>
      <c r="IKG1206"/>
      <c r="IKH1206"/>
      <c r="IKI1206"/>
      <c r="IKJ1206"/>
      <c r="IKK1206"/>
      <c r="IKL1206"/>
      <c r="IKM1206"/>
      <c r="IKN1206"/>
      <c r="IKO1206"/>
      <c r="IKP1206"/>
      <c r="IKQ1206"/>
      <c r="IKR1206"/>
      <c r="IKS1206"/>
      <c r="IKT1206"/>
      <c r="IKU1206"/>
      <c r="IKV1206"/>
      <c r="IKW1206"/>
      <c r="IKX1206"/>
      <c r="IKY1206"/>
      <c r="IKZ1206"/>
      <c r="ILA1206"/>
      <c r="ILB1206"/>
      <c r="ILC1206"/>
      <c r="ILD1206"/>
      <c r="ILE1206"/>
      <c r="ILF1206"/>
      <c r="ILG1206"/>
      <c r="ILH1206"/>
      <c r="ILI1206"/>
      <c r="ILJ1206"/>
      <c r="ILK1206"/>
      <c r="ILL1206"/>
      <c r="ILM1206"/>
      <c r="ILN1206"/>
      <c r="ILO1206"/>
      <c r="ILP1206"/>
      <c r="ILQ1206"/>
      <c r="ILR1206"/>
      <c r="ILS1206"/>
      <c r="ILT1206"/>
      <c r="ILU1206"/>
      <c r="ILV1206"/>
      <c r="ILW1206"/>
      <c r="ILX1206"/>
      <c r="ILY1206"/>
      <c r="ILZ1206"/>
      <c r="IMA1206"/>
      <c r="IMB1206"/>
      <c r="IMC1206"/>
      <c r="IMD1206"/>
      <c r="IME1206"/>
      <c r="IMF1206"/>
      <c r="IMG1206"/>
      <c r="IMH1206"/>
      <c r="IMI1206"/>
      <c r="IMJ1206"/>
      <c r="IMK1206"/>
      <c r="IML1206"/>
      <c r="IMM1206"/>
      <c r="IMN1206"/>
      <c r="IMO1206"/>
      <c r="IMP1206"/>
      <c r="IMQ1206"/>
      <c r="IMR1206"/>
      <c r="IMS1206"/>
      <c r="IMT1206"/>
      <c r="IMU1206"/>
      <c r="IMV1206"/>
      <c r="IMW1206"/>
      <c r="IMX1206"/>
      <c r="IMY1206"/>
      <c r="IMZ1206"/>
      <c r="INA1206"/>
      <c r="INB1206"/>
      <c r="INC1206"/>
      <c r="IND1206"/>
      <c r="INE1206"/>
      <c r="INF1206"/>
      <c r="ING1206"/>
      <c r="INH1206"/>
      <c r="INI1206"/>
      <c r="INJ1206"/>
      <c r="INK1206"/>
      <c r="INL1206"/>
      <c r="INM1206"/>
      <c r="INN1206"/>
      <c r="INO1206"/>
      <c r="INP1206"/>
      <c r="INQ1206"/>
      <c r="INR1206"/>
      <c r="INS1206"/>
      <c r="INT1206"/>
      <c r="INU1206"/>
      <c r="INV1206"/>
      <c r="INW1206"/>
      <c r="INX1206"/>
      <c r="INY1206"/>
      <c r="INZ1206"/>
      <c r="IOA1206"/>
      <c r="IOB1206"/>
      <c r="IOC1206"/>
      <c r="IOD1206"/>
      <c r="IOE1206"/>
      <c r="IOF1206"/>
      <c r="IOG1206"/>
      <c r="IOH1206"/>
      <c r="IOI1206"/>
      <c r="IOJ1206"/>
      <c r="IOK1206"/>
      <c r="IOL1206"/>
      <c r="IOM1206"/>
      <c r="ION1206"/>
      <c r="IOO1206"/>
      <c r="IOP1206"/>
      <c r="IOQ1206"/>
      <c r="IOR1206"/>
      <c r="IOS1206"/>
      <c r="IOT1206"/>
      <c r="IOU1206"/>
      <c r="IOV1206"/>
      <c r="IOW1206"/>
      <c r="IOX1206"/>
      <c r="IOY1206"/>
      <c r="IOZ1206"/>
      <c r="IPA1206"/>
      <c r="IPB1206"/>
      <c r="IPC1206"/>
      <c r="IPD1206"/>
      <c r="IPE1206"/>
      <c r="IPF1206"/>
      <c r="IPG1206"/>
      <c r="IPH1206"/>
      <c r="IPI1206"/>
      <c r="IPJ1206"/>
      <c r="IPK1206"/>
      <c r="IPL1206"/>
      <c r="IPM1206"/>
      <c r="IPN1206"/>
      <c r="IPO1206"/>
      <c r="IPP1206"/>
      <c r="IPQ1206"/>
      <c r="IPR1206"/>
      <c r="IPS1206"/>
      <c r="IPT1206"/>
      <c r="IPU1206"/>
      <c r="IPV1206"/>
      <c r="IPW1206"/>
      <c r="IPX1206"/>
      <c r="IPY1206"/>
      <c r="IPZ1206"/>
      <c r="IQA1206"/>
      <c r="IQB1206"/>
      <c r="IQC1206"/>
      <c r="IQD1206"/>
      <c r="IQE1206"/>
      <c r="IQF1206"/>
      <c r="IQG1206"/>
      <c r="IQH1206"/>
      <c r="IQI1206"/>
      <c r="IQJ1206"/>
      <c r="IQK1206"/>
      <c r="IQL1206"/>
      <c r="IQM1206"/>
      <c r="IQN1206"/>
      <c r="IQO1206"/>
      <c r="IQP1206"/>
      <c r="IQQ1206"/>
      <c r="IQR1206"/>
      <c r="IQS1206"/>
      <c r="IQT1206"/>
      <c r="IQU1206"/>
      <c r="IQV1206"/>
      <c r="IQW1206"/>
      <c r="IQX1206"/>
      <c r="IQY1206"/>
      <c r="IQZ1206"/>
      <c r="IRA1206"/>
      <c r="IRB1206"/>
      <c r="IRC1206"/>
      <c r="IRD1206"/>
      <c r="IRE1206"/>
      <c r="IRF1206"/>
      <c r="IRG1206"/>
      <c r="IRH1206"/>
      <c r="IRI1206"/>
      <c r="IRJ1206"/>
      <c r="IRK1206"/>
      <c r="IRL1206"/>
      <c r="IRM1206"/>
      <c r="IRN1206"/>
      <c r="IRO1206"/>
      <c r="IRP1206"/>
      <c r="IRQ1206"/>
      <c r="IRR1206"/>
      <c r="IRS1206"/>
      <c r="IRT1206"/>
      <c r="IRU1206"/>
      <c r="IRV1206"/>
      <c r="IRW1206"/>
      <c r="IRX1206"/>
      <c r="IRY1206"/>
      <c r="IRZ1206"/>
      <c r="ISA1206"/>
      <c r="ISB1206"/>
      <c r="ISC1206"/>
      <c r="ISD1206"/>
      <c r="ISE1206"/>
      <c r="ISF1206"/>
      <c r="ISG1206"/>
      <c r="ISH1206"/>
      <c r="ISI1206"/>
      <c r="ISJ1206"/>
      <c r="ISK1206"/>
      <c r="ISL1206"/>
      <c r="ISM1206"/>
      <c r="ISN1206"/>
      <c r="ISO1206"/>
      <c r="ISP1206"/>
      <c r="ISQ1206"/>
      <c r="ISR1206"/>
      <c r="ISS1206"/>
      <c r="IST1206"/>
      <c r="ISU1206"/>
      <c r="ISV1206"/>
      <c r="ISW1206"/>
      <c r="ISX1206"/>
      <c r="ISY1206"/>
      <c r="ISZ1206"/>
      <c r="ITA1206"/>
      <c r="ITB1206"/>
      <c r="ITC1206"/>
      <c r="ITD1206"/>
      <c r="ITE1206"/>
      <c r="ITF1206"/>
      <c r="ITG1206"/>
      <c r="ITH1206"/>
      <c r="ITI1206"/>
      <c r="ITJ1206"/>
      <c r="ITK1206"/>
      <c r="ITL1206"/>
      <c r="ITM1206"/>
      <c r="ITN1206"/>
      <c r="ITO1206"/>
      <c r="ITP1206"/>
      <c r="ITQ1206"/>
      <c r="ITR1206"/>
      <c r="ITS1206"/>
      <c r="ITT1206"/>
      <c r="ITU1206"/>
      <c r="ITV1206"/>
      <c r="ITW1206"/>
      <c r="ITX1206"/>
      <c r="ITY1206"/>
      <c r="ITZ1206"/>
      <c r="IUA1206"/>
      <c r="IUB1206"/>
      <c r="IUC1206"/>
      <c r="IUD1206"/>
      <c r="IUE1206"/>
      <c r="IUF1206"/>
      <c r="IUG1206"/>
      <c r="IUH1206"/>
      <c r="IUI1206"/>
      <c r="IUJ1206"/>
      <c r="IUK1206"/>
      <c r="IUL1206"/>
      <c r="IUM1206"/>
      <c r="IUN1206"/>
      <c r="IUO1206"/>
      <c r="IUP1206"/>
      <c r="IUQ1206"/>
      <c r="IUR1206"/>
      <c r="IUS1206"/>
      <c r="IUT1206"/>
      <c r="IUU1206"/>
      <c r="IUV1206"/>
      <c r="IUW1206"/>
      <c r="IUX1206"/>
      <c r="IUY1206"/>
      <c r="IUZ1206"/>
      <c r="IVA1206"/>
      <c r="IVB1206"/>
      <c r="IVC1206"/>
      <c r="IVD1206"/>
      <c r="IVE1206"/>
      <c r="IVF1206"/>
      <c r="IVG1206"/>
      <c r="IVH1206"/>
      <c r="IVI1206"/>
      <c r="IVJ1206"/>
      <c r="IVK1206"/>
      <c r="IVL1206"/>
      <c r="IVM1206"/>
      <c r="IVN1206"/>
      <c r="IVO1206"/>
      <c r="IVP1206"/>
      <c r="IVQ1206"/>
      <c r="IVR1206"/>
      <c r="IVS1206"/>
      <c r="IVT1206"/>
      <c r="IVU1206"/>
      <c r="IVV1206"/>
      <c r="IVW1206"/>
      <c r="IVX1206"/>
      <c r="IVY1206"/>
      <c r="IVZ1206"/>
      <c r="IWA1206"/>
      <c r="IWB1206"/>
      <c r="IWC1206"/>
      <c r="IWD1206"/>
      <c r="IWE1206"/>
      <c r="IWF1206"/>
      <c r="IWG1206"/>
      <c r="IWH1206"/>
      <c r="IWI1206"/>
      <c r="IWJ1206"/>
      <c r="IWK1206"/>
      <c r="IWL1206"/>
      <c r="IWM1206"/>
      <c r="IWN1206"/>
      <c r="IWO1206"/>
      <c r="IWP1206"/>
      <c r="IWQ1206"/>
      <c r="IWR1206"/>
      <c r="IWS1206"/>
      <c r="IWT1206"/>
      <c r="IWU1206"/>
      <c r="IWV1206"/>
      <c r="IWW1206"/>
      <c r="IWX1206"/>
      <c r="IWY1206"/>
      <c r="IWZ1206"/>
      <c r="IXA1206"/>
      <c r="IXB1206"/>
      <c r="IXC1206"/>
      <c r="IXD1206"/>
      <c r="IXE1206"/>
      <c r="IXF1206"/>
      <c r="IXG1206"/>
      <c r="IXH1206"/>
      <c r="IXI1206"/>
      <c r="IXJ1206"/>
      <c r="IXK1206"/>
      <c r="IXL1206"/>
      <c r="IXM1206"/>
      <c r="IXN1206"/>
      <c r="IXO1206"/>
      <c r="IXP1206"/>
      <c r="IXQ1206"/>
      <c r="IXR1206"/>
      <c r="IXS1206"/>
      <c r="IXT1206"/>
      <c r="IXU1206"/>
      <c r="IXV1206"/>
      <c r="IXW1206"/>
      <c r="IXX1206"/>
      <c r="IXY1206"/>
      <c r="IXZ1206"/>
      <c r="IYA1206"/>
      <c r="IYB1206"/>
      <c r="IYC1206"/>
      <c r="IYD1206"/>
      <c r="IYE1206"/>
      <c r="IYF1206"/>
      <c r="IYG1206"/>
      <c r="IYH1206"/>
      <c r="IYI1206"/>
      <c r="IYJ1206"/>
      <c r="IYK1206"/>
      <c r="IYL1206"/>
      <c r="IYM1206"/>
      <c r="IYN1206"/>
      <c r="IYO1206"/>
      <c r="IYP1206"/>
      <c r="IYQ1206"/>
      <c r="IYR1206"/>
      <c r="IYS1206"/>
      <c r="IYT1206"/>
      <c r="IYU1206"/>
      <c r="IYV1206"/>
      <c r="IYW1206"/>
      <c r="IYX1206"/>
      <c r="IYY1206"/>
      <c r="IYZ1206"/>
      <c r="IZA1206"/>
      <c r="IZB1206"/>
      <c r="IZC1206"/>
      <c r="IZD1206"/>
      <c r="IZE1206"/>
      <c r="IZF1206"/>
      <c r="IZG1206"/>
      <c r="IZH1206"/>
      <c r="IZI1206"/>
      <c r="IZJ1206"/>
      <c r="IZK1206"/>
      <c r="IZL1206"/>
      <c r="IZM1206"/>
      <c r="IZN1206"/>
      <c r="IZO1206"/>
      <c r="IZP1206"/>
      <c r="IZQ1206"/>
      <c r="IZR1206"/>
      <c r="IZS1206"/>
      <c r="IZT1206"/>
      <c r="IZU1206"/>
      <c r="IZV1206"/>
      <c r="IZW1206"/>
      <c r="IZX1206"/>
      <c r="IZY1206"/>
      <c r="IZZ1206"/>
      <c r="JAA1206"/>
      <c r="JAB1206"/>
      <c r="JAC1206"/>
      <c r="JAD1206"/>
      <c r="JAE1206"/>
      <c r="JAF1206"/>
      <c r="JAG1206"/>
      <c r="JAH1206"/>
      <c r="JAI1206"/>
      <c r="JAJ1206"/>
      <c r="JAK1206"/>
      <c r="JAL1206"/>
      <c r="JAM1206"/>
      <c r="JAN1206"/>
      <c r="JAO1206"/>
      <c r="JAP1206"/>
      <c r="JAQ1206"/>
      <c r="JAR1206"/>
      <c r="JAS1206"/>
      <c r="JAT1206"/>
      <c r="JAU1206"/>
      <c r="JAV1206"/>
      <c r="JAW1206"/>
      <c r="JAX1206"/>
      <c r="JAY1206"/>
      <c r="JAZ1206"/>
      <c r="JBA1206"/>
      <c r="JBB1206"/>
      <c r="JBC1206"/>
      <c r="JBD1206"/>
      <c r="JBE1206"/>
      <c r="JBF1206"/>
      <c r="JBG1206"/>
      <c r="JBH1206"/>
      <c r="JBI1206"/>
      <c r="JBJ1206"/>
      <c r="JBK1206"/>
      <c r="JBL1206"/>
      <c r="JBM1206"/>
      <c r="JBN1206"/>
      <c r="JBO1206"/>
      <c r="JBP1206"/>
      <c r="JBQ1206"/>
      <c r="JBR1206"/>
      <c r="JBS1206"/>
      <c r="JBT1206"/>
      <c r="JBU1206"/>
      <c r="JBV1206"/>
      <c r="JBW1206"/>
      <c r="JBX1206"/>
      <c r="JBY1206"/>
      <c r="JBZ1206"/>
      <c r="JCA1206"/>
      <c r="JCB1206"/>
      <c r="JCC1206"/>
      <c r="JCD1206"/>
      <c r="JCE1206"/>
      <c r="JCF1206"/>
      <c r="JCG1206"/>
      <c r="JCH1206"/>
      <c r="JCI1206"/>
      <c r="JCJ1206"/>
      <c r="JCK1206"/>
      <c r="JCL1206"/>
      <c r="JCM1206"/>
      <c r="JCN1206"/>
      <c r="JCO1206"/>
      <c r="JCP1206"/>
      <c r="JCQ1206"/>
      <c r="JCR1206"/>
      <c r="JCS1206"/>
      <c r="JCT1206"/>
      <c r="JCU1206"/>
      <c r="JCV1206"/>
      <c r="JCW1206"/>
      <c r="JCX1206"/>
      <c r="JCY1206"/>
      <c r="JCZ1206"/>
      <c r="JDA1206"/>
      <c r="JDB1206"/>
      <c r="JDC1206"/>
      <c r="JDD1206"/>
      <c r="JDE1206"/>
      <c r="JDF1206"/>
      <c r="JDG1206"/>
      <c r="JDH1206"/>
      <c r="JDI1206"/>
      <c r="JDJ1206"/>
      <c r="JDK1206"/>
      <c r="JDL1206"/>
      <c r="JDM1206"/>
      <c r="JDN1206"/>
      <c r="JDO1206"/>
      <c r="JDP1206"/>
      <c r="JDQ1206"/>
      <c r="JDR1206"/>
      <c r="JDS1206"/>
      <c r="JDT1206"/>
      <c r="JDU1206"/>
      <c r="JDV1206"/>
      <c r="JDW1206"/>
      <c r="JDX1206"/>
      <c r="JDY1206"/>
      <c r="JDZ1206"/>
      <c r="JEA1206"/>
      <c r="JEB1206"/>
      <c r="JEC1206"/>
      <c r="JED1206"/>
      <c r="JEE1206"/>
      <c r="JEF1206"/>
      <c r="JEG1206"/>
      <c r="JEH1206"/>
      <c r="JEI1206"/>
      <c r="JEJ1206"/>
      <c r="JEK1206"/>
      <c r="JEL1206"/>
      <c r="JEM1206"/>
      <c r="JEN1206"/>
      <c r="JEO1206"/>
      <c r="JEP1206"/>
      <c r="JEQ1206"/>
      <c r="JER1206"/>
      <c r="JES1206"/>
      <c r="JET1206"/>
      <c r="JEU1206"/>
      <c r="JEV1206"/>
      <c r="JEW1206"/>
      <c r="JEX1206"/>
      <c r="JEY1206"/>
      <c r="JEZ1206"/>
      <c r="JFA1206"/>
      <c r="JFB1206"/>
      <c r="JFC1206"/>
      <c r="JFD1206"/>
      <c r="JFE1206"/>
      <c r="JFF1206"/>
      <c r="JFG1206"/>
      <c r="JFH1206"/>
      <c r="JFI1206"/>
      <c r="JFJ1206"/>
      <c r="JFK1206"/>
      <c r="JFL1206"/>
      <c r="JFM1206"/>
      <c r="JFN1206"/>
      <c r="JFO1206"/>
      <c r="JFP1206"/>
      <c r="JFQ1206"/>
      <c r="JFR1206"/>
      <c r="JFS1206"/>
      <c r="JFT1206"/>
      <c r="JFU1206"/>
      <c r="JFV1206"/>
      <c r="JFW1206"/>
      <c r="JFX1206"/>
      <c r="JFY1206"/>
      <c r="JFZ1206"/>
      <c r="JGA1206"/>
      <c r="JGB1206"/>
      <c r="JGC1206"/>
      <c r="JGD1206"/>
      <c r="JGE1206"/>
      <c r="JGF1206"/>
      <c r="JGG1206"/>
      <c r="JGH1206"/>
      <c r="JGI1206"/>
      <c r="JGJ1206"/>
      <c r="JGK1206"/>
      <c r="JGL1206"/>
      <c r="JGM1206"/>
      <c r="JGN1206"/>
      <c r="JGO1206"/>
      <c r="JGP1206"/>
      <c r="JGQ1206"/>
      <c r="JGR1206"/>
      <c r="JGS1206"/>
      <c r="JGT1206"/>
      <c r="JGU1206"/>
      <c r="JGV1206"/>
      <c r="JGW1206"/>
      <c r="JGX1206"/>
      <c r="JGY1206"/>
      <c r="JGZ1206"/>
      <c r="JHA1206"/>
      <c r="JHB1206"/>
      <c r="JHC1206"/>
      <c r="JHD1206"/>
      <c r="JHE1206"/>
      <c r="JHF1206"/>
      <c r="JHG1206"/>
      <c r="JHH1206"/>
      <c r="JHI1206"/>
      <c r="JHJ1206"/>
      <c r="JHK1206"/>
      <c r="JHL1206"/>
      <c r="JHM1206"/>
      <c r="JHN1206"/>
      <c r="JHO1206"/>
      <c r="JHP1206"/>
      <c r="JHQ1206"/>
      <c r="JHR1206"/>
      <c r="JHS1206"/>
      <c r="JHT1206"/>
      <c r="JHU1206"/>
      <c r="JHV1206"/>
      <c r="JHW1206"/>
      <c r="JHX1206"/>
      <c r="JHY1206"/>
      <c r="JHZ1206"/>
      <c r="JIA1206"/>
      <c r="JIB1206"/>
      <c r="JIC1206"/>
      <c r="JID1206"/>
      <c r="JIE1206"/>
      <c r="JIF1206"/>
      <c r="JIG1206"/>
      <c r="JIH1206"/>
      <c r="JII1206"/>
      <c r="JIJ1206"/>
      <c r="JIK1206"/>
      <c r="JIL1206"/>
      <c r="JIM1206"/>
      <c r="JIN1206"/>
      <c r="JIO1206"/>
      <c r="JIP1206"/>
      <c r="JIQ1206"/>
      <c r="JIR1206"/>
      <c r="JIS1206"/>
      <c r="JIT1206"/>
      <c r="JIU1206"/>
      <c r="JIV1206"/>
      <c r="JIW1206"/>
      <c r="JIX1206"/>
      <c r="JIY1206"/>
      <c r="JIZ1206"/>
      <c r="JJA1206"/>
      <c r="JJB1206"/>
      <c r="JJC1206"/>
      <c r="JJD1206"/>
      <c r="JJE1206"/>
      <c r="JJF1206"/>
      <c r="JJG1206"/>
      <c r="JJH1206"/>
      <c r="JJI1206"/>
      <c r="JJJ1206"/>
      <c r="JJK1206"/>
      <c r="JJL1206"/>
      <c r="JJM1206"/>
      <c r="JJN1206"/>
      <c r="JJO1206"/>
      <c r="JJP1206"/>
      <c r="JJQ1206"/>
      <c r="JJR1206"/>
      <c r="JJS1206"/>
      <c r="JJT1206"/>
      <c r="JJU1206"/>
      <c r="JJV1206"/>
      <c r="JJW1206"/>
      <c r="JJX1206"/>
      <c r="JJY1206"/>
      <c r="JJZ1206"/>
      <c r="JKA1206"/>
      <c r="JKB1206"/>
      <c r="JKC1206"/>
      <c r="JKD1206"/>
      <c r="JKE1206"/>
      <c r="JKF1206"/>
      <c r="JKG1206"/>
      <c r="JKH1206"/>
      <c r="JKI1206"/>
      <c r="JKJ1206"/>
      <c r="JKK1206"/>
      <c r="JKL1206"/>
      <c r="JKM1206"/>
      <c r="JKN1206"/>
      <c r="JKO1206"/>
      <c r="JKP1206"/>
      <c r="JKQ1206"/>
      <c r="JKR1206"/>
      <c r="JKS1206"/>
      <c r="JKT1206"/>
      <c r="JKU1206"/>
      <c r="JKV1206"/>
      <c r="JKW1206"/>
      <c r="JKX1206"/>
      <c r="JKY1206"/>
      <c r="JKZ1206"/>
      <c r="JLA1206"/>
      <c r="JLB1206"/>
      <c r="JLC1206"/>
      <c r="JLD1206"/>
      <c r="JLE1206"/>
      <c r="JLF1206"/>
      <c r="JLG1206"/>
      <c r="JLH1206"/>
      <c r="JLI1206"/>
      <c r="JLJ1206"/>
      <c r="JLK1206"/>
      <c r="JLL1206"/>
      <c r="JLM1206"/>
      <c r="JLN1206"/>
      <c r="JLO1206"/>
      <c r="JLP1206"/>
      <c r="JLQ1206"/>
      <c r="JLR1206"/>
      <c r="JLS1206"/>
      <c r="JLT1206"/>
      <c r="JLU1206"/>
      <c r="JLV1206"/>
      <c r="JLW1206"/>
      <c r="JLX1206"/>
      <c r="JLY1206"/>
      <c r="JLZ1206"/>
      <c r="JMA1206"/>
      <c r="JMB1206"/>
      <c r="JMC1206"/>
      <c r="JMD1206"/>
      <c r="JME1206"/>
      <c r="JMF1206"/>
      <c r="JMG1206"/>
      <c r="JMH1206"/>
      <c r="JMI1206"/>
      <c r="JMJ1206"/>
      <c r="JMK1206"/>
      <c r="JML1206"/>
      <c r="JMM1206"/>
      <c r="JMN1206"/>
      <c r="JMO1206"/>
      <c r="JMP1206"/>
      <c r="JMQ1206"/>
      <c r="JMR1206"/>
      <c r="JMS1206"/>
      <c r="JMT1206"/>
      <c r="JMU1206"/>
      <c r="JMV1206"/>
      <c r="JMW1206"/>
      <c r="JMX1206"/>
      <c r="JMY1206"/>
      <c r="JMZ1206"/>
      <c r="JNA1206"/>
      <c r="JNB1206"/>
      <c r="JNC1206"/>
      <c r="JND1206"/>
      <c r="JNE1206"/>
      <c r="JNF1206"/>
      <c r="JNG1206"/>
      <c r="JNH1206"/>
      <c r="JNI1206"/>
      <c r="JNJ1206"/>
      <c r="JNK1206"/>
      <c r="JNL1206"/>
      <c r="JNM1206"/>
      <c r="JNN1206"/>
      <c r="JNO1206"/>
      <c r="JNP1206"/>
      <c r="JNQ1206"/>
      <c r="JNR1206"/>
      <c r="JNS1206"/>
      <c r="JNT1206"/>
      <c r="JNU1206"/>
      <c r="JNV1206"/>
      <c r="JNW1206"/>
      <c r="JNX1206"/>
      <c r="JNY1206"/>
      <c r="JNZ1206"/>
      <c r="JOA1206"/>
      <c r="JOB1206"/>
      <c r="JOC1206"/>
      <c r="JOD1206"/>
      <c r="JOE1206"/>
      <c r="JOF1206"/>
      <c r="JOG1206"/>
      <c r="JOH1206"/>
      <c r="JOI1206"/>
      <c r="JOJ1206"/>
      <c r="JOK1206"/>
      <c r="JOL1206"/>
      <c r="JOM1206"/>
      <c r="JON1206"/>
      <c r="JOO1206"/>
      <c r="JOP1206"/>
      <c r="JOQ1206"/>
      <c r="JOR1206"/>
      <c r="JOS1206"/>
      <c r="JOT1206"/>
      <c r="JOU1206"/>
      <c r="JOV1206"/>
      <c r="JOW1206"/>
      <c r="JOX1206"/>
      <c r="JOY1206"/>
      <c r="JOZ1206"/>
      <c r="JPA1206"/>
      <c r="JPB1206"/>
      <c r="JPC1206"/>
      <c r="JPD1206"/>
      <c r="JPE1206"/>
      <c r="JPF1206"/>
      <c r="JPG1206"/>
      <c r="JPH1206"/>
      <c r="JPI1206"/>
      <c r="JPJ1206"/>
      <c r="JPK1206"/>
      <c r="JPL1206"/>
      <c r="JPM1206"/>
      <c r="JPN1206"/>
      <c r="JPO1206"/>
      <c r="JPP1206"/>
      <c r="JPQ1206"/>
      <c r="JPR1206"/>
      <c r="JPS1206"/>
      <c r="JPT1206"/>
      <c r="JPU1206"/>
      <c r="JPV1206"/>
      <c r="JPW1206"/>
      <c r="JPX1206"/>
      <c r="JPY1206"/>
      <c r="JPZ1206"/>
      <c r="JQA1206"/>
      <c r="JQB1206"/>
      <c r="JQC1206"/>
      <c r="JQD1206"/>
      <c r="JQE1206"/>
      <c r="JQF1206"/>
      <c r="JQG1206"/>
      <c r="JQH1206"/>
      <c r="JQI1206"/>
      <c r="JQJ1206"/>
      <c r="JQK1206"/>
      <c r="JQL1206"/>
      <c r="JQM1206"/>
      <c r="JQN1206"/>
      <c r="JQO1206"/>
      <c r="JQP1206"/>
      <c r="JQQ1206"/>
      <c r="JQR1206"/>
      <c r="JQS1206"/>
      <c r="JQT1206"/>
      <c r="JQU1206"/>
      <c r="JQV1206"/>
      <c r="JQW1206"/>
      <c r="JQX1206"/>
      <c r="JQY1206"/>
      <c r="JQZ1206"/>
      <c r="JRA1206"/>
      <c r="JRB1206"/>
      <c r="JRC1206"/>
      <c r="JRD1206"/>
      <c r="JRE1206"/>
      <c r="JRF1206"/>
      <c r="JRG1206"/>
      <c r="JRH1206"/>
      <c r="JRI1206"/>
      <c r="JRJ1206"/>
      <c r="JRK1206"/>
      <c r="JRL1206"/>
      <c r="JRM1206"/>
      <c r="JRN1206"/>
      <c r="JRO1206"/>
      <c r="JRP1206"/>
      <c r="JRQ1206"/>
      <c r="JRR1206"/>
      <c r="JRS1206"/>
      <c r="JRT1206"/>
      <c r="JRU1206"/>
      <c r="JRV1206"/>
      <c r="JRW1206"/>
      <c r="JRX1206"/>
      <c r="JRY1206"/>
      <c r="JRZ1206"/>
      <c r="JSA1206"/>
      <c r="JSB1206"/>
      <c r="JSC1206"/>
      <c r="JSD1206"/>
      <c r="JSE1206"/>
      <c r="JSF1206"/>
      <c r="JSG1206"/>
      <c r="JSH1206"/>
      <c r="JSI1206"/>
      <c r="JSJ1206"/>
      <c r="JSK1206"/>
      <c r="JSL1206"/>
      <c r="JSM1206"/>
      <c r="JSN1206"/>
      <c r="JSO1206"/>
      <c r="JSP1206"/>
      <c r="JSQ1206"/>
      <c r="JSR1206"/>
      <c r="JSS1206"/>
      <c r="JST1206"/>
      <c r="JSU1206"/>
      <c r="JSV1206"/>
      <c r="JSW1206"/>
      <c r="JSX1206"/>
      <c r="JSY1206"/>
      <c r="JSZ1206"/>
      <c r="JTA1206"/>
      <c r="JTB1206"/>
      <c r="JTC1206"/>
      <c r="JTD1206"/>
      <c r="JTE1206"/>
      <c r="JTF1206"/>
      <c r="JTG1206"/>
      <c r="JTH1206"/>
      <c r="JTI1206"/>
      <c r="JTJ1206"/>
      <c r="JTK1206"/>
      <c r="JTL1206"/>
      <c r="JTM1206"/>
      <c r="JTN1206"/>
      <c r="JTO1206"/>
      <c r="JTP1206"/>
      <c r="JTQ1206"/>
      <c r="JTR1206"/>
      <c r="JTS1206"/>
      <c r="JTT1206"/>
      <c r="JTU1206"/>
      <c r="JTV1206"/>
      <c r="JTW1206"/>
      <c r="JTX1206"/>
      <c r="JTY1206"/>
      <c r="JTZ1206"/>
      <c r="JUA1206"/>
      <c r="JUB1206"/>
      <c r="JUC1206"/>
      <c r="JUD1206"/>
      <c r="JUE1206"/>
      <c r="JUF1206"/>
      <c r="JUG1206"/>
      <c r="JUH1206"/>
      <c r="JUI1206"/>
      <c r="JUJ1206"/>
      <c r="JUK1206"/>
      <c r="JUL1206"/>
      <c r="JUM1206"/>
      <c r="JUN1206"/>
      <c r="JUO1206"/>
      <c r="JUP1206"/>
      <c r="JUQ1206"/>
      <c r="JUR1206"/>
      <c r="JUS1206"/>
      <c r="JUT1206"/>
      <c r="JUU1206"/>
      <c r="JUV1206"/>
      <c r="JUW1206"/>
      <c r="JUX1206"/>
      <c r="JUY1206"/>
      <c r="JUZ1206"/>
      <c r="JVA1206"/>
      <c r="JVB1206"/>
      <c r="JVC1206"/>
      <c r="JVD1206"/>
      <c r="JVE1206"/>
      <c r="JVF1206"/>
      <c r="JVG1206"/>
      <c r="JVH1206"/>
      <c r="JVI1206"/>
      <c r="JVJ1206"/>
      <c r="JVK1206"/>
      <c r="JVL1206"/>
      <c r="JVM1206"/>
      <c r="JVN1206"/>
      <c r="JVO1206"/>
      <c r="JVP1206"/>
      <c r="JVQ1206"/>
      <c r="JVR1206"/>
      <c r="JVS1206"/>
      <c r="JVT1206"/>
      <c r="JVU1206"/>
      <c r="JVV1206"/>
      <c r="JVW1206"/>
      <c r="JVX1206"/>
      <c r="JVY1206"/>
      <c r="JVZ1206"/>
      <c r="JWA1206"/>
      <c r="JWB1206"/>
      <c r="JWC1206"/>
      <c r="JWD1206"/>
      <c r="JWE1206"/>
      <c r="JWF1206"/>
      <c r="JWG1206"/>
      <c r="JWH1206"/>
      <c r="JWI1206"/>
      <c r="JWJ1206"/>
      <c r="JWK1206"/>
      <c r="JWL1206"/>
      <c r="JWM1206"/>
      <c r="JWN1206"/>
      <c r="JWO1206"/>
      <c r="JWP1206"/>
      <c r="JWQ1206"/>
      <c r="JWR1206"/>
      <c r="JWS1206"/>
      <c r="JWT1206"/>
      <c r="JWU1206"/>
      <c r="JWV1206"/>
      <c r="JWW1206"/>
      <c r="JWX1206"/>
      <c r="JWY1206"/>
      <c r="JWZ1206"/>
      <c r="JXA1206"/>
      <c r="JXB1206"/>
      <c r="JXC1206"/>
      <c r="JXD1206"/>
      <c r="JXE1206"/>
      <c r="JXF1206"/>
      <c r="JXG1206"/>
      <c r="JXH1206"/>
      <c r="JXI1206"/>
      <c r="JXJ1206"/>
      <c r="JXK1206"/>
      <c r="JXL1206"/>
      <c r="JXM1206"/>
      <c r="JXN1206"/>
      <c r="JXO1206"/>
      <c r="JXP1206"/>
      <c r="JXQ1206"/>
      <c r="JXR1206"/>
      <c r="JXS1206"/>
      <c r="JXT1206"/>
      <c r="JXU1206"/>
      <c r="JXV1206"/>
      <c r="JXW1206"/>
      <c r="JXX1206"/>
      <c r="JXY1206"/>
      <c r="JXZ1206"/>
      <c r="JYA1206"/>
      <c r="JYB1206"/>
      <c r="JYC1206"/>
      <c r="JYD1206"/>
      <c r="JYE1206"/>
      <c r="JYF1206"/>
      <c r="JYG1206"/>
      <c r="JYH1206"/>
      <c r="JYI1206"/>
      <c r="JYJ1206"/>
      <c r="JYK1206"/>
      <c r="JYL1206"/>
      <c r="JYM1206"/>
      <c r="JYN1206"/>
      <c r="JYO1206"/>
      <c r="JYP1206"/>
      <c r="JYQ1206"/>
      <c r="JYR1206"/>
      <c r="JYS1206"/>
      <c r="JYT1206"/>
      <c r="JYU1206"/>
      <c r="JYV1206"/>
      <c r="JYW1206"/>
      <c r="JYX1206"/>
      <c r="JYY1206"/>
      <c r="JYZ1206"/>
      <c r="JZA1206"/>
      <c r="JZB1206"/>
      <c r="JZC1206"/>
      <c r="JZD1206"/>
      <c r="JZE1206"/>
      <c r="JZF1206"/>
      <c r="JZG1206"/>
      <c r="JZH1206"/>
      <c r="JZI1206"/>
      <c r="JZJ1206"/>
      <c r="JZK1206"/>
      <c r="JZL1206"/>
      <c r="JZM1206"/>
      <c r="JZN1206"/>
      <c r="JZO1206"/>
      <c r="JZP1206"/>
      <c r="JZQ1206"/>
      <c r="JZR1206"/>
      <c r="JZS1206"/>
      <c r="JZT1206"/>
      <c r="JZU1206"/>
      <c r="JZV1206"/>
      <c r="JZW1206"/>
      <c r="JZX1206"/>
      <c r="JZY1206"/>
      <c r="JZZ1206"/>
      <c r="KAA1206"/>
      <c r="KAB1206"/>
      <c r="KAC1206"/>
      <c r="KAD1206"/>
      <c r="KAE1206"/>
      <c r="KAF1206"/>
      <c r="KAG1206"/>
      <c r="KAH1206"/>
      <c r="KAI1206"/>
      <c r="KAJ1206"/>
      <c r="KAK1206"/>
      <c r="KAL1206"/>
      <c r="KAM1206"/>
      <c r="KAN1206"/>
      <c r="KAO1206"/>
      <c r="KAP1206"/>
      <c r="KAQ1206"/>
      <c r="KAR1206"/>
      <c r="KAS1206"/>
      <c r="KAT1206"/>
      <c r="KAU1206"/>
      <c r="KAV1206"/>
      <c r="KAW1206"/>
      <c r="KAX1206"/>
      <c r="KAY1206"/>
      <c r="KAZ1206"/>
      <c r="KBA1206"/>
      <c r="KBB1206"/>
      <c r="KBC1206"/>
      <c r="KBD1206"/>
      <c r="KBE1206"/>
      <c r="KBF1206"/>
      <c r="KBG1206"/>
      <c r="KBH1206"/>
      <c r="KBI1206"/>
      <c r="KBJ1206"/>
      <c r="KBK1206"/>
      <c r="KBL1206"/>
      <c r="KBM1206"/>
      <c r="KBN1206"/>
      <c r="KBO1206"/>
      <c r="KBP1206"/>
      <c r="KBQ1206"/>
      <c r="KBR1206"/>
      <c r="KBS1206"/>
      <c r="KBT1206"/>
      <c r="KBU1206"/>
      <c r="KBV1206"/>
      <c r="KBW1206"/>
      <c r="KBX1206"/>
      <c r="KBY1206"/>
      <c r="KBZ1206"/>
      <c r="KCA1206"/>
      <c r="KCB1206"/>
      <c r="KCC1206"/>
      <c r="KCD1206"/>
      <c r="KCE1206"/>
      <c r="KCF1206"/>
      <c r="KCG1206"/>
      <c r="KCH1206"/>
      <c r="KCI1206"/>
      <c r="KCJ1206"/>
      <c r="KCK1206"/>
      <c r="KCL1206"/>
      <c r="KCM1206"/>
      <c r="KCN1206"/>
      <c r="KCO1206"/>
      <c r="KCP1206"/>
      <c r="KCQ1206"/>
      <c r="KCR1206"/>
      <c r="KCS1206"/>
      <c r="KCT1206"/>
      <c r="KCU1206"/>
      <c r="KCV1206"/>
      <c r="KCW1206"/>
      <c r="KCX1206"/>
      <c r="KCY1206"/>
      <c r="KCZ1206"/>
      <c r="KDA1206"/>
      <c r="KDB1206"/>
      <c r="KDC1206"/>
      <c r="KDD1206"/>
      <c r="KDE1206"/>
      <c r="KDF1206"/>
      <c r="KDG1206"/>
      <c r="KDH1206"/>
      <c r="KDI1206"/>
      <c r="KDJ1206"/>
      <c r="KDK1206"/>
      <c r="KDL1206"/>
      <c r="KDM1206"/>
      <c r="KDN1206"/>
      <c r="KDO1206"/>
      <c r="KDP1206"/>
      <c r="KDQ1206"/>
      <c r="KDR1206"/>
      <c r="KDS1206"/>
      <c r="KDT1206"/>
      <c r="KDU1206"/>
      <c r="KDV1206"/>
      <c r="KDW1206"/>
      <c r="KDX1206"/>
      <c r="KDY1206"/>
      <c r="KDZ1206"/>
      <c r="KEA1206"/>
      <c r="KEB1206"/>
      <c r="KEC1206"/>
      <c r="KED1206"/>
      <c r="KEE1206"/>
      <c r="KEF1206"/>
      <c r="KEG1206"/>
      <c r="KEH1206"/>
      <c r="KEI1206"/>
      <c r="KEJ1206"/>
      <c r="KEK1206"/>
      <c r="KEL1206"/>
      <c r="KEM1206"/>
      <c r="KEN1206"/>
      <c r="KEO1206"/>
      <c r="KEP1206"/>
      <c r="KEQ1206"/>
      <c r="KER1206"/>
      <c r="KES1206"/>
      <c r="KET1206"/>
      <c r="KEU1206"/>
      <c r="KEV1206"/>
      <c r="KEW1206"/>
      <c r="KEX1206"/>
      <c r="KEY1206"/>
      <c r="KEZ1206"/>
      <c r="KFA1206"/>
      <c r="KFB1206"/>
      <c r="KFC1206"/>
      <c r="KFD1206"/>
      <c r="KFE1206"/>
      <c r="KFF1206"/>
      <c r="KFG1206"/>
      <c r="KFH1206"/>
      <c r="KFI1206"/>
      <c r="KFJ1206"/>
      <c r="KFK1206"/>
      <c r="KFL1206"/>
      <c r="KFM1206"/>
      <c r="KFN1206"/>
      <c r="KFO1206"/>
      <c r="KFP1206"/>
      <c r="KFQ1206"/>
      <c r="KFR1206"/>
      <c r="KFS1206"/>
      <c r="KFT1206"/>
      <c r="KFU1206"/>
      <c r="KFV1206"/>
      <c r="KFW1206"/>
      <c r="KFX1206"/>
      <c r="KFY1206"/>
      <c r="KFZ1206"/>
      <c r="KGA1206"/>
      <c r="KGB1206"/>
      <c r="KGC1206"/>
      <c r="KGD1206"/>
      <c r="KGE1206"/>
      <c r="KGF1206"/>
      <c r="KGG1206"/>
      <c r="KGH1206"/>
      <c r="KGI1206"/>
      <c r="KGJ1206"/>
      <c r="KGK1206"/>
      <c r="KGL1206"/>
      <c r="KGM1206"/>
      <c r="KGN1206"/>
      <c r="KGO1206"/>
      <c r="KGP1206"/>
      <c r="KGQ1206"/>
      <c r="KGR1206"/>
      <c r="KGS1206"/>
      <c r="KGT1206"/>
      <c r="KGU1206"/>
      <c r="KGV1206"/>
      <c r="KGW1206"/>
      <c r="KGX1206"/>
      <c r="KGY1206"/>
      <c r="KGZ1206"/>
      <c r="KHA1206"/>
      <c r="KHB1206"/>
      <c r="KHC1206"/>
      <c r="KHD1206"/>
      <c r="KHE1206"/>
      <c r="KHF1206"/>
      <c r="KHG1206"/>
      <c r="KHH1206"/>
      <c r="KHI1206"/>
      <c r="KHJ1206"/>
      <c r="KHK1206"/>
      <c r="KHL1206"/>
      <c r="KHM1206"/>
      <c r="KHN1206"/>
      <c r="KHO1206"/>
      <c r="KHP1206"/>
      <c r="KHQ1206"/>
      <c r="KHR1206"/>
      <c r="KHS1206"/>
      <c r="KHT1206"/>
      <c r="KHU1206"/>
      <c r="KHV1206"/>
      <c r="KHW1206"/>
      <c r="KHX1206"/>
      <c r="KHY1206"/>
      <c r="KHZ1206"/>
      <c r="KIA1206"/>
      <c r="KIB1206"/>
      <c r="KIC1206"/>
      <c r="KID1206"/>
      <c r="KIE1206"/>
      <c r="KIF1206"/>
      <c r="KIG1206"/>
      <c r="KIH1206"/>
      <c r="KII1206"/>
      <c r="KIJ1206"/>
      <c r="KIK1206"/>
      <c r="KIL1206"/>
      <c r="KIM1206"/>
      <c r="KIN1206"/>
      <c r="KIO1206"/>
      <c r="KIP1206"/>
      <c r="KIQ1206"/>
      <c r="KIR1206"/>
      <c r="KIS1206"/>
      <c r="KIT1206"/>
      <c r="KIU1206"/>
      <c r="KIV1206"/>
      <c r="KIW1206"/>
      <c r="KIX1206"/>
      <c r="KIY1206"/>
      <c r="KIZ1206"/>
      <c r="KJA1206"/>
      <c r="KJB1206"/>
      <c r="KJC1206"/>
      <c r="KJD1206"/>
      <c r="KJE1206"/>
      <c r="KJF1206"/>
      <c r="KJG1206"/>
      <c r="KJH1206"/>
      <c r="KJI1206"/>
      <c r="KJJ1206"/>
      <c r="KJK1206"/>
      <c r="KJL1206"/>
      <c r="KJM1206"/>
      <c r="KJN1206"/>
      <c r="KJO1206"/>
      <c r="KJP1206"/>
      <c r="KJQ1206"/>
      <c r="KJR1206"/>
      <c r="KJS1206"/>
      <c r="KJT1206"/>
      <c r="KJU1206"/>
      <c r="KJV1206"/>
      <c r="KJW1206"/>
      <c r="KJX1206"/>
      <c r="KJY1206"/>
      <c r="KJZ1206"/>
      <c r="KKA1206"/>
      <c r="KKB1206"/>
      <c r="KKC1206"/>
      <c r="KKD1206"/>
      <c r="KKE1206"/>
      <c r="KKF1206"/>
      <c r="KKG1206"/>
      <c r="KKH1206"/>
      <c r="KKI1206"/>
      <c r="KKJ1206"/>
      <c r="KKK1206"/>
      <c r="KKL1206"/>
      <c r="KKM1206"/>
      <c r="KKN1206"/>
      <c r="KKO1206"/>
      <c r="KKP1206"/>
      <c r="KKQ1206"/>
      <c r="KKR1206"/>
      <c r="KKS1206"/>
      <c r="KKT1206"/>
      <c r="KKU1206"/>
      <c r="KKV1206"/>
      <c r="KKW1206"/>
      <c r="KKX1206"/>
      <c r="KKY1206"/>
      <c r="KKZ1206"/>
      <c r="KLA1206"/>
      <c r="KLB1206"/>
      <c r="KLC1206"/>
      <c r="KLD1206"/>
      <c r="KLE1206"/>
      <c r="KLF1206"/>
      <c r="KLG1206"/>
      <c r="KLH1206"/>
      <c r="KLI1206"/>
      <c r="KLJ1206"/>
      <c r="KLK1206"/>
      <c r="KLL1206"/>
      <c r="KLM1206"/>
      <c r="KLN1206"/>
      <c r="KLO1206"/>
      <c r="KLP1206"/>
      <c r="KLQ1206"/>
      <c r="KLR1206"/>
      <c r="KLS1206"/>
      <c r="KLT1206"/>
      <c r="KLU1206"/>
      <c r="KLV1206"/>
      <c r="KLW1206"/>
      <c r="KLX1206"/>
      <c r="KLY1206"/>
      <c r="KLZ1206"/>
      <c r="KMA1206"/>
      <c r="KMB1206"/>
      <c r="KMC1206"/>
      <c r="KMD1206"/>
      <c r="KME1206"/>
      <c r="KMF1206"/>
      <c r="KMG1206"/>
      <c r="KMH1206"/>
      <c r="KMI1206"/>
      <c r="KMJ1206"/>
      <c r="KMK1206"/>
      <c r="KML1206"/>
      <c r="KMM1206"/>
      <c r="KMN1206"/>
      <c r="KMO1206"/>
      <c r="KMP1206"/>
      <c r="KMQ1206"/>
      <c r="KMR1206"/>
      <c r="KMS1206"/>
      <c r="KMT1206"/>
      <c r="KMU1206"/>
      <c r="KMV1206"/>
      <c r="KMW1206"/>
      <c r="KMX1206"/>
      <c r="KMY1206"/>
      <c r="KMZ1206"/>
      <c r="KNA1206"/>
      <c r="KNB1206"/>
      <c r="KNC1206"/>
      <c r="KND1206"/>
      <c r="KNE1206"/>
      <c r="KNF1206"/>
      <c r="KNG1206"/>
      <c r="KNH1206"/>
      <c r="KNI1206"/>
      <c r="KNJ1206"/>
      <c r="KNK1206"/>
      <c r="KNL1206"/>
      <c r="KNM1206"/>
      <c r="KNN1206"/>
      <c r="KNO1206"/>
      <c r="KNP1206"/>
      <c r="KNQ1206"/>
      <c r="KNR1206"/>
      <c r="KNS1206"/>
      <c r="KNT1206"/>
      <c r="KNU1206"/>
      <c r="KNV1206"/>
      <c r="KNW1206"/>
      <c r="KNX1206"/>
      <c r="KNY1206"/>
      <c r="KNZ1206"/>
      <c r="KOA1206"/>
      <c r="KOB1206"/>
      <c r="KOC1206"/>
      <c r="KOD1206"/>
      <c r="KOE1206"/>
      <c r="KOF1206"/>
      <c r="KOG1206"/>
      <c r="KOH1206"/>
      <c r="KOI1206"/>
      <c r="KOJ1206"/>
      <c r="KOK1206"/>
      <c r="KOL1206"/>
      <c r="KOM1206"/>
      <c r="KON1206"/>
      <c r="KOO1206"/>
      <c r="KOP1206"/>
      <c r="KOQ1206"/>
      <c r="KOR1206"/>
      <c r="KOS1206"/>
      <c r="KOT1206"/>
      <c r="KOU1206"/>
      <c r="KOV1206"/>
      <c r="KOW1206"/>
      <c r="KOX1206"/>
      <c r="KOY1206"/>
      <c r="KOZ1206"/>
      <c r="KPA1206"/>
      <c r="KPB1206"/>
      <c r="KPC1206"/>
      <c r="KPD1206"/>
      <c r="KPE1206"/>
      <c r="KPF1206"/>
      <c r="KPG1206"/>
      <c r="KPH1206"/>
      <c r="KPI1206"/>
      <c r="KPJ1206"/>
      <c r="KPK1206"/>
      <c r="KPL1206"/>
      <c r="KPM1206"/>
      <c r="KPN1206"/>
      <c r="KPO1206"/>
      <c r="KPP1206"/>
      <c r="KPQ1206"/>
      <c r="KPR1206"/>
      <c r="KPS1206"/>
      <c r="KPT1206"/>
      <c r="KPU1206"/>
      <c r="KPV1206"/>
      <c r="KPW1206"/>
      <c r="KPX1206"/>
      <c r="KPY1206"/>
      <c r="KPZ1206"/>
      <c r="KQA1206"/>
      <c r="KQB1206"/>
      <c r="KQC1206"/>
      <c r="KQD1206"/>
      <c r="KQE1206"/>
      <c r="KQF1206"/>
      <c r="KQG1206"/>
      <c r="KQH1206"/>
      <c r="KQI1206"/>
      <c r="KQJ1206"/>
      <c r="KQK1206"/>
      <c r="KQL1206"/>
      <c r="KQM1206"/>
      <c r="KQN1206"/>
      <c r="KQO1206"/>
      <c r="KQP1206"/>
      <c r="KQQ1206"/>
      <c r="KQR1206"/>
      <c r="KQS1206"/>
      <c r="KQT1206"/>
      <c r="KQU1206"/>
      <c r="KQV1206"/>
      <c r="KQW1206"/>
      <c r="KQX1206"/>
      <c r="KQY1206"/>
      <c r="KQZ1206"/>
      <c r="KRA1206"/>
      <c r="KRB1206"/>
      <c r="KRC1206"/>
      <c r="KRD1206"/>
      <c r="KRE1206"/>
      <c r="KRF1206"/>
      <c r="KRG1206"/>
      <c r="KRH1206"/>
      <c r="KRI1206"/>
      <c r="KRJ1206"/>
      <c r="KRK1206"/>
      <c r="KRL1206"/>
      <c r="KRM1206"/>
      <c r="KRN1206"/>
      <c r="KRO1206"/>
      <c r="KRP1206"/>
      <c r="KRQ1206"/>
      <c r="KRR1206"/>
      <c r="KRS1206"/>
      <c r="KRT1206"/>
      <c r="KRU1206"/>
      <c r="KRV1206"/>
      <c r="KRW1206"/>
      <c r="KRX1206"/>
      <c r="KRY1206"/>
      <c r="KRZ1206"/>
      <c r="KSA1206"/>
      <c r="KSB1206"/>
      <c r="KSC1206"/>
      <c r="KSD1206"/>
      <c r="KSE1206"/>
      <c r="KSF1206"/>
      <c r="KSG1206"/>
      <c r="KSH1206"/>
      <c r="KSI1206"/>
      <c r="KSJ1206"/>
      <c r="KSK1206"/>
      <c r="KSL1206"/>
      <c r="KSM1206"/>
      <c r="KSN1206"/>
      <c r="KSO1206"/>
      <c r="KSP1206"/>
      <c r="KSQ1206"/>
      <c r="KSR1206"/>
      <c r="KSS1206"/>
      <c r="KST1206"/>
      <c r="KSU1206"/>
      <c r="KSV1206"/>
      <c r="KSW1206"/>
      <c r="KSX1206"/>
      <c r="KSY1206"/>
      <c r="KSZ1206"/>
      <c r="KTA1206"/>
      <c r="KTB1206"/>
      <c r="KTC1206"/>
      <c r="KTD1206"/>
      <c r="KTE1206"/>
      <c r="KTF1206"/>
      <c r="KTG1206"/>
      <c r="KTH1206"/>
      <c r="KTI1206"/>
      <c r="KTJ1206"/>
      <c r="KTK1206"/>
      <c r="KTL1206"/>
      <c r="KTM1206"/>
      <c r="KTN1206"/>
      <c r="KTO1206"/>
      <c r="KTP1206"/>
      <c r="KTQ1206"/>
      <c r="KTR1206"/>
      <c r="KTS1206"/>
      <c r="KTT1206"/>
      <c r="KTU1206"/>
      <c r="KTV1206"/>
      <c r="KTW1206"/>
      <c r="KTX1206"/>
      <c r="KTY1206"/>
      <c r="KTZ1206"/>
      <c r="KUA1206"/>
      <c r="KUB1206"/>
      <c r="KUC1206"/>
      <c r="KUD1206"/>
      <c r="KUE1206"/>
      <c r="KUF1206"/>
      <c r="KUG1206"/>
      <c r="KUH1206"/>
      <c r="KUI1206"/>
      <c r="KUJ1206"/>
      <c r="KUK1206"/>
      <c r="KUL1206"/>
      <c r="KUM1206"/>
      <c r="KUN1206"/>
      <c r="KUO1206"/>
      <c r="KUP1206"/>
      <c r="KUQ1206"/>
      <c r="KUR1206"/>
      <c r="KUS1206"/>
      <c r="KUT1206"/>
      <c r="KUU1206"/>
      <c r="KUV1206"/>
      <c r="KUW1206"/>
      <c r="KUX1206"/>
      <c r="KUY1206"/>
      <c r="KUZ1206"/>
      <c r="KVA1206"/>
      <c r="KVB1206"/>
      <c r="KVC1206"/>
      <c r="KVD1206"/>
      <c r="KVE1206"/>
      <c r="KVF1206"/>
      <c r="KVG1206"/>
      <c r="KVH1206"/>
      <c r="KVI1206"/>
      <c r="KVJ1206"/>
      <c r="KVK1206"/>
      <c r="KVL1206"/>
      <c r="KVM1206"/>
      <c r="KVN1206"/>
      <c r="KVO1206"/>
      <c r="KVP1206"/>
      <c r="KVQ1206"/>
      <c r="KVR1206"/>
      <c r="KVS1206"/>
      <c r="KVT1206"/>
      <c r="KVU1206"/>
      <c r="KVV1206"/>
      <c r="KVW1206"/>
      <c r="KVX1206"/>
      <c r="KVY1206"/>
      <c r="KVZ1206"/>
      <c r="KWA1206"/>
      <c r="KWB1206"/>
      <c r="KWC1206"/>
      <c r="KWD1206"/>
      <c r="KWE1206"/>
      <c r="KWF1206"/>
      <c r="KWG1206"/>
      <c r="KWH1206"/>
      <c r="KWI1206"/>
      <c r="KWJ1206"/>
      <c r="KWK1206"/>
      <c r="KWL1206"/>
      <c r="KWM1206"/>
      <c r="KWN1206"/>
      <c r="KWO1206"/>
      <c r="KWP1206"/>
      <c r="KWQ1206"/>
      <c r="KWR1206"/>
      <c r="KWS1206"/>
      <c r="KWT1206"/>
      <c r="KWU1206"/>
      <c r="KWV1206"/>
      <c r="KWW1206"/>
      <c r="KWX1206"/>
      <c r="KWY1206"/>
      <c r="KWZ1206"/>
      <c r="KXA1206"/>
      <c r="KXB1206"/>
      <c r="KXC1206"/>
      <c r="KXD1206"/>
      <c r="KXE1206"/>
      <c r="KXF1206"/>
      <c r="KXG1206"/>
      <c r="KXH1206"/>
      <c r="KXI1206"/>
      <c r="KXJ1206"/>
      <c r="KXK1206"/>
      <c r="KXL1206"/>
      <c r="KXM1206"/>
      <c r="KXN1206"/>
      <c r="KXO1206"/>
      <c r="KXP1206"/>
      <c r="KXQ1206"/>
      <c r="KXR1206"/>
      <c r="KXS1206"/>
      <c r="KXT1206"/>
      <c r="KXU1206"/>
      <c r="KXV1206"/>
      <c r="KXW1206"/>
      <c r="KXX1206"/>
      <c r="KXY1206"/>
      <c r="KXZ1206"/>
      <c r="KYA1206"/>
      <c r="KYB1206"/>
      <c r="KYC1206"/>
      <c r="KYD1206"/>
      <c r="KYE1206"/>
      <c r="KYF1206"/>
      <c r="KYG1206"/>
      <c r="KYH1206"/>
      <c r="KYI1206"/>
      <c r="KYJ1206"/>
      <c r="KYK1206"/>
      <c r="KYL1206"/>
      <c r="KYM1206"/>
      <c r="KYN1206"/>
      <c r="KYO1206"/>
      <c r="KYP1206"/>
      <c r="KYQ1206"/>
      <c r="KYR1206"/>
      <c r="KYS1206"/>
      <c r="KYT1206"/>
      <c r="KYU1206"/>
      <c r="KYV1206"/>
      <c r="KYW1206"/>
      <c r="KYX1206"/>
      <c r="KYY1206"/>
      <c r="KYZ1206"/>
      <c r="KZA1206"/>
      <c r="KZB1206"/>
      <c r="KZC1206"/>
      <c r="KZD1206"/>
      <c r="KZE1206"/>
      <c r="KZF1206"/>
      <c r="KZG1206"/>
      <c r="KZH1206"/>
      <c r="KZI1206"/>
      <c r="KZJ1206"/>
      <c r="KZK1206"/>
      <c r="KZL1206"/>
      <c r="KZM1206"/>
      <c r="KZN1206"/>
      <c r="KZO1206"/>
      <c r="KZP1206"/>
      <c r="KZQ1206"/>
      <c r="KZR1206"/>
      <c r="KZS1206"/>
      <c r="KZT1206"/>
      <c r="KZU1206"/>
      <c r="KZV1206"/>
      <c r="KZW1206"/>
      <c r="KZX1206"/>
      <c r="KZY1206"/>
      <c r="KZZ1206"/>
      <c r="LAA1206"/>
      <c r="LAB1206"/>
      <c r="LAC1206"/>
      <c r="LAD1206"/>
      <c r="LAE1206"/>
      <c r="LAF1206"/>
      <c r="LAG1206"/>
      <c r="LAH1206"/>
      <c r="LAI1206"/>
      <c r="LAJ1206"/>
      <c r="LAK1206"/>
      <c r="LAL1206"/>
      <c r="LAM1206"/>
      <c r="LAN1206"/>
      <c r="LAO1206"/>
      <c r="LAP1206"/>
      <c r="LAQ1206"/>
      <c r="LAR1206"/>
      <c r="LAS1206"/>
      <c r="LAT1206"/>
      <c r="LAU1206"/>
      <c r="LAV1206"/>
      <c r="LAW1206"/>
      <c r="LAX1206"/>
      <c r="LAY1206"/>
      <c r="LAZ1206"/>
      <c r="LBA1206"/>
      <c r="LBB1206"/>
      <c r="LBC1206"/>
      <c r="LBD1206"/>
      <c r="LBE1206"/>
      <c r="LBF1206"/>
      <c r="LBG1206"/>
      <c r="LBH1206"/>
      <c r="LBI1206"/>
      <c r="LBJ1206"/>
      <c r="LBK1206"/>
      <c r="LBL1206"/>
      <c r="LBM1206"/>
      <c r="LBN1206"/>
      <c r="LBO1206"/>
      <c r="LBP1206"/>
      <c r="LBQ1206"/>
      <c r="LBR1206"/>
      <c r="LBS1206"/>
      <c r="LBT1206"/>
      <c r="LBU1206"/>
      <c r="LBV1206"/>
      <c r="LBW1206"/>
      <c r="LBX1206"/>
      <c r="LBY1206"/>
      <c r="LBZ1206"/>
      <c r="LCA1206"/>
      <c r="LCB1206"/>
      <c r="LCC1206"/>
      <c r="LCD1206"/>
      <c r="LCE1206"/>
      <c r="LCF1206"/>
      <c r="LCG1206"/>
      <c r="LCH1206"/>
      <c r="LCI1206"/>
      <c r="LCJ1206"/>
      <c r="LCK1206"/>
      <c r="LCL1206"/>
      <c r="LCM1206"/>
      <c r="LCN1206"/>
      <c r="LCO1206"/>
      <c r="LCP1206"/>
      <c r="LCQ1206"/>
      <c r="LCR1206"/>
      <c r="LCS1206"/>
      <c r="LCT1206"/>
      <c r="LCU1206"/>
      <c r="LCV1206"/>
      <c r="LCW1206"/>
      <c r="LCX1206"/>
      <c r="LCY1206"/>
      <c r="LCZ1206"/>
      <c r="LDA1206"/>
      <c r="LDB1206"/>
      <c r="LDC1206"/>
      <c r="LDD1206"/>
      <c r="LDE1206"/>
      <c r="LDF1206"/>
      <c r="LDG1206"/>
      <c r="LDH1206"/>
      <c r="LDI1206"/>
      <c r="LDJ1206"/>
      <c r="LDK1206"/>
      <c r="LDL1206"/>
      <c r="LDM1206"/>
      <c r="LDN1206"/>
      <c r="LDO1206"/>
      <c r="LDP1206"/>
      <c r="LDQ1206"/>
      <c r="LDR1206"/>
      <c r="LDS1206"/>
      <c r="LDT1206"/>
      <c r="LDU1206"/>
      <c r="LDV1206"/>
      <c r="LDW1206"/>
      <c r="LDX1206"/>
      <c r="LDY1206"/>
      <c r="LDZ1206"/>
      <c r="LEA1206"/>
      <c r="LEB1206"/>
      <c r="LEC1206"/>
      <c r="LED1206"/>
      <c r="LEE1206"/>
      <c r="LEF1206"/>
      <c r="LEG1206"/>
      <c r="LEH1206"/>
      <c r="LEI1206"/>
      <c r="LEJ1206"/>
      <c r="LEK1206"/>
      <c r="LEL1206"/>
      <c r="LEM1206"/>
      <c r="LEN1206"/>
      <c r="LEO1206"/>
      <c r="LEP1206"/>
      <c r="LEQ1206"/>
      <c r="LER1206"/>
      <c r="LES1206"/>
      <c r="LET1206"/>
      <c r="LEU1206"/>
      <c r="LEV1206"/>
      <c r="LEW1206"/>
      <c r="LEX1206"/>
      <c r="LEY1206"/>
      <c r="LEZ1206"/>
      <c r="LFA1206"/>
      <c r="LFB1206"/>
      <c r="LFC1206"/>
      <c r="LFD1206"/>
      <c r="LFE1206"/>
      <c r="LFF1206"/>
      <c r="LFG1206"/>
      <c r="LFH1206"/>
      <c r="LFI1206"/>
      <c r="LFJ1206"/>
      <c r="LFK1206"/>
      <c r="LFL1206"/>
      <c r="LFM1206"/>
      <c r="LFN1206"/>
      <c r="LFO1206"/>
      <c r="LFP1206"/>
      <c r="LFQ1206"/>
      <c r="LFR1206"/>
      <c r="LFS1206"/>
      <c r="LFT1206"/>
      <c r="LFU1206"/>
      <c r="LFV1206"/>
      <c r="LFW1206"/>
      <c r="LFX1206"/>
      <c r="LFY1206"/>
      <c r="LFZ1206"/>
      <c r="LGA1206"/>
      <c r="LGB1206"/>
      <c r="LGC1206"/>
      <c r="LGD1206"/>
      <c r="LGE1206"/>
      <c r="LGF1206"/>
      <c r="LGG1206"/>
      <c r="LGH1206"/>
      <c r="LGI1206"/>
      <c r="LGJ1206"/>
      <c r="LGK1206"/>
      <c r="LGL1206"/>
      <c r="LGM1206"/>
      <c r="LGN1206"/>
      <c r="LGO1206"/>
      <c r="LGP1206"/>
      <c r="LGQ1206"/>
      <c r="LGR1206"/>
      <c r="LGS1206"/>
      <c r="LGT1206"/>
      <c r="LGU1206"/>
      <c r="LGV1206"/>
      <c r="LGW1206"/>
      <c r="LGX1206"/>
      <c r="LGY1206"/>
      <c r="LGZ1206"/>
      <c r="LHA1206"/>
      <c r="LHB1206"/>
      <c r="LHC1206"/>
      <c r="LHD1206"/>
      <c r="LHE1206"/>
      <c r="LHF1206"/>
      <c r="LHG1206"/>
      <c r="LHH1206"/>
      <c r="LHI1206"/>
      <c r="LHJ1206"/>
      <c r="LHK1206"/>
      <c r="LHL1206"/>
      <c r="LHM1206"/>
      <c r="LHN1206"/>
      <c r="LHO1206"/>
      <c r="LHP1206"/>
      <c r="LHQ1206"/>
      <c r="LHR1206"/>
      <c r="LHS1206"/>
      <c r="LHT1206"/>
      <c r="LHU1206"/>
      <c r="LHV1206"/>
      <c r="LHW1206"/>
      <c r="LHX1206"/>
      <c r="LHY1206"/>
      <c r="LHZ1206"/>
      <c r="LIA1206"/>
      <c r="LIB1206"/>
      <c r="LIC1206"/>
      <c r="LID1206"/>
      <c r="LIE1206"/>
      <c r="LIF1206"/>
      <c r="LIG1206"/>
      <c r="LIH1206"/>
      <c r="LII1206"/>
      <c r="LIJ1206"/>
      <c r="LIK1206"/>
      <c r="LIL1206"/>
      <c r="LIM1206"/>
      <c r="LIN1206"/>
      <c r="LIO1206"/>
      <c r="LIP1206"/>
      <c r="LIQ1206"/>
      <c r="LIR1206"/>
      <c r="LIS1206"/>
      <c r="LIT1206"/>
      <c r="LIU1206"/>
      <c r="LIV1206"/>
      <c r="LIW1206"/>
      <c r="LIX1206"/>
      <c r="LIY1206"/>
      <c r="LIZ1206"/>
      <c r="LJA1206"/>
      <c r="LJB1206"/>
      <c r="LJC1206"/>
      <c r="LJD1206"/>
      <c r="LJE1206"/>
      <c r="LJF1206"/>
      <c r="LJG1206"/>
      <c r="LJH1206"/>
      <c r="LJI1206"/>
      <c r="LJJ1206"/>
      <c r="LJK1206"/>
      <c r="LJL1206"/>
      <c r="LJM1206"/>
      <c r="LJN1206"/>
      <c r="LJO1206"/>
      <c r="LJP1206"/>
      <c r="LJQ1206"/>
      <c r="LJR1206"/>
      <c r="LJS1206"/>
      <c r="LJT1206"/>
      <c r="LJU1206"/>
      <c r="LJV1206"/>
      <c r="LJW1206"/>
      <c r="LJX1206"/>
      <c r="LJY1206"/>
      <c r="LJZ1206"/>
      <c r="LKA1206"/>
      <c r="LKB1206"/>
      <c r="LKC1206"/>
      <c r="LKD1206"/>
      <c r="LKE1206"/>
      <c r="LKF1206"/>
      <c r="LKG1206"/>
      <c r="LKH1206"/>
      <c r="LKI1206"/>
      <c r="LKJ1206"/>
      <c r="LKK1206"/>
      <c r="LKL1206"/>
      <c r="LKM1206"/>
      <c r="LKN1206"/>
      <c r="LKO1206"/>
      <c r="LKP1206"/>
      <c r="LKQ1206"/>
      <c r="LKR1206"/>
      <c r="LKS1206"/>
      <c r="LKT1206"/>
      <c r="LKU1206"/>
      <c r="LKV1206"/>
      <c r="LKW1206"/>
      <c r="LKX1206"/>
      <c r="LKY1206"/>
      <c r="LKZ1206"/>
      <c r="LLA1206"/>
      <c r="LLB1206"/>
      <c r="LLC1206"/>
      <c r="LLD1206"/>
      <c r="LLE1206"/>
      <c r="LLF1206"/>
      <c r="LLG1206"/>
      <c r="LLH1206"/>
      <c r="LLI1206"/>
      <c r="LLJ1206"/>
      <c r="LLK1206"/>
      <c r="LLL1206"/>
      <c r="LLM1206"/>
      <c r="LLN1206"/>
      <c r="LLO1206"/>
      <c r="LLP1206"/>
      <c r="LLQ1206"/>
      <c r="LLR1206"/>
      <c r="LLS1206"/>
      <c r="LLT1206"/>
      <c r="LLU1206"/>
      <c r="LLV1206"/>
      <c r="LLW1206"/>
      <c r="LLX1206"/>
      <c r="LLY1206"/>
      <c r="LLZ1206"/>
      <c r="LMA1206"/>
      <c r="LMB1206"/>
      <c r="LMC1206"/>
      <c r="LMD1206"/>
      <c r="LME1206"/>
      <c r="LMF1206"/>
      <c r="LMG1206"/>
      <c r="LMH1206"/>
      <c r="LMI1206"/>
      <c r="LMJ1206"/>
      <c r="LMK1206"/>
      <c r="LML1206"/>
      <c r="LMM1206"/>
      <c r="LMN1206"/>
      <c r="LMO1206"/>
      <c r="LMP1206"/>
      <c r="LMQ1206"/>
      <c r="LMR1206"/>
      <c r="LMS1206"/>
      <c r="LMT1206"/>
      <c r="LMU1206"/>
      <c r="LMV1206"/>
      <c r="LMW1206"/>
      <c r="LMX1206"/>
      <c r="LMY1206"/>
      <c r="LMZ1206"/>
      <c r="LNA1206"/>
      <c r="LNB1206"/>
      <c r="LNC1206"/>
      <c r="LND1206"/>
      <c r="LNE1206"/>
      <c r="LNF1206"/>
      <c r="LNG1206"/>
      <c r="LNH1206"/>
      <c r="LNI1206"/>
      <c r="LNJ1206"/>
      <c r="LNK1206"/>
      <c r="LNL1206"/>
      <c r="LNM1206"/>
      <c r="LNN1206"/>
      <c r="LNO1206"/>
      <c r="LNP1206"/>
      <c r="LNQ1206"/>
      <c r="LNR1206"/>
      <c r="LNS1206"/>
      <c r="LNT1206"/>
      <c r="LNU1206"/>
      <c r="LNV1206"/>
      <c r="LNW1206"/>
      <c r="LNX1206"/>
      <c r="LNY1206"/>
      <c r="LNZ1206"/>
      <c r="LOA1206"/>
      <c r="LOB1206"/>
      <c r="LOC1206"/>
      <c r="LOD1206"/>
      <c r="LOE1206"/>
      <c r="LOF1206"/>
      <c r="LOG1206"/>
      <c r="LOH1206"/>
      <c r="LOI1206"/>
      <c r="LOJ1206"/>
      <c r="LOK1206"/>
      <c r="LOL1206"/>
      <c r="LOM1206"/>
      <c r="LON1206"/>
      <c r="LOO1206"/>
      <c r="LOP1206"/>
      <c r="LOQ1206"/>
      <c r="LOR1206"/>
      <c r="LOS1206"/>
      <c r="LOT1206"/>
      <c r="LOU1206"/>
      <c r="LOV1206"/>
      <c r="LOW1206"/>
      <c r="LOX1206"/>
      <c r="LOY1206"/>
      <c r="LOZ1206"/>
      <c r="LPA1206"/>
      <c r="LPB1206"/>
      <c r="LPC1206"/>
      <c r="LPD1206"/>
      <c r="LPE1206"/>
      <c r="LPF1206"/>
      <c r="LPG1206"/>
      <c r="LPH1206"/>
      <c r="LPI1206"/>
      <c r="LPJ1206"/>
      <c r="LPK1206"/>
      <c r="LPL1206"/>
      <c r="LPM1206"/>
      <c r="LPN1206"/>
      <c r="LPO1206"/>
      <c r="LPP1206"/>
      <c r="LPQ1206"/>
      <c r="LPR1206"/>
      <c r="LPS1206"/>
      <c r="LPT1206"/>
      <c r="LPU1206"/>
      <c r="LPV1206"/>
      <c r="LPW1206"/>
      <c r="LPX1206"/>
      <c r="LPY1206"/>
      <c r="LPZ1206"/>
      <c r="LQA1206"/>
      <c r="LQB1206"/>
      <c r="LQC1206"/>
      <c r="LQD1206"/>
      <c r="LQE1206"/>
      <c r="LQF1206"/>
      <c r="LQG1206"/>
      <c r="LQH1206"/>
      <c r="LQI1206"/>
      <c r="LQJ1206"/>
      <c r="LQK1206"/>
      <c r="LQL1206"/>
      <c r="LQM1206"/>
      <c r="LQN1206"/>
      <c r="LQO1206"/>
      <c r="LQP1206"/>
      <c r="LQQ1206"/>
      <c r="LQR1206"/>
      <c r="LQS1206"/>
      <c r="LQT1206"/>
      <c r="LQU1206"/>
      <c r="LQV1206"/>
      <c r="LQW1206"/>
      <c r="LQX1206"/>
      <c r="LQY1206"/>
      <c r="LQZ1206"/>
      <c r="LRA1206"/>
      <c r="LRB1206"/>
      <c r="LRC1206"/>
      <c r="LRD1206"/>
      <c r="LRE1206"/>
      <c r="LRF1206"/>
      <c r="LRG1206"/>
      <c r="LRH1206"/>
      <c r="LRI1206"/>
      <c r="LRJ1206"/>
      <c r="LRK1206"/>
      <c r="LRL1206"/>
      <c r="LRM1206"/>
      <c r="LRN1206"/>
      <c r="LRO1206"/>
      <c r="LRP1206"/>
      <c r="LRQ1206"/>
      <c r="LRR1206"/>
      <c r="LRS1206"/>
      <c r="LRT1206"/>
      <c r="LRU1206"/>
      <c r="LRV1206"/>
      <c r="LRW1206"/>
      <c r="LRX1206"/>
      <c r="LRY1206"/>
      <c r="LRZ1206"/>
      <c r="LSA1206"/>
      <c r="LSB1206"/>
      <c r="LSC1206"/>
      <c r="LSD1206"/>
      <c r="LSE1206"/>
      <c r="LSF1206"/>
      <c r="LSG1206"/>
      <c r="LSH1206"/>
      <c r="LSI1206"/>
      <c r="LSJ1206"/>
      <c r="LSK1206"/>
      <c r="LSL1206"/>
      <c r="LSM1206"/>
      <c r="LSN1206"/>
      <c r="LSO1206"/>
      <c r="LSP1206"/>
      <c r="LSQ1206"/>
      <c r="LSR1206"/>
      <c r="LSS1206"/>
      <c r="LST1206"/>
      <c r="LSU1206"/>
      <c r="LSV1206"/>
      <c r="LSW1206"/>
      <c r="LSX1206"/>
      <c r="LSY1206"/>
      <c r="LSZ1206"/>
      <c r="LTA1206"/>
      <c r="LTB1206"/>
      <c r="LTC1206"/>
      <c r="LTD1206"/>
      <c r="LTE1206"/>
      <c r="LTF1206"/>
      <c r="LTG1206"/>
      <c r="LTH1206"/>
      <c r="LTI1206"/>
      <c r="LTJ1206"/>
      <c r="LTK1206"/>
      <c r="LTL1206"/>
      <c r="LTM1206"/>
      <c r="LTN1206"/>
      <c r="LTO1206"/>
      <c r="LTP1206"/>
      <c r="LTQ1206"/>
      <c r="LTR1206"/>
      <c r="LTS1206"/>
      <c r="LTT1206"/>
      <c r="LTU1206"/>
      <c r="LTV1206"/>
      <c r="LTW1206"/>
      <c r="LTX1206"/>
      <c r="LTY1206"/>
      <c r="LTZ1206"/>
      <c r="LUA1206"/>
      <c r="LUB1206"/>
      <c r="LUC1206"/>
      <c r="LUD1206"/>
      <c r="LUE1206"/>
      <c r="LUF1206"/>
      <c r="LUG1206"/>
      <c r="LUH1206"/>
      <c r="LUI1206"/>
      <c r="LUJ1206"/>
      <c r="LUK1206"/>
      <c r="LUL1206"/>
      <c r="LUM1206"/>
      <c r="LUN1206"/>
      <c r="LUO1206"/>
      <c r="LUP1206"/>
      <c r="LUQ1206"/>
      <c r="LUR1206"/>
      <c r="LUS1206"/>
      <c r="LUT1206"/>
      <c r="LUU1206"/>
      <c r="LUV1206"/>
      <c r="LUW1206"/>
      <c r="LUX1206"/>
      <c r="LUY1206"/>
      <c r="LUZ1206"/>
      <c r="LVA1206"/>
      <c r="LVB1206"/>
      <c r="LVC1206"/>
      <c r="LVD1206"/>
      <c r="LVE1206"/>
      <c r="LVF1206"/>
      <c r="LVG1206"/>
      <c r="LVH1206"/>
      <c r="LVI1206"/>
      <c r="LVJ1206"/>
      <c r="LVK1206"/>
      <c r="LVL1206"/>
      <c r="LVM1206"/>
      <c r="LVN1206"/>
      <c r="LVO1206"/>
      <c r="LVP1206"/>
      <c r="LVQ1206"/>
      <c r="LVR1206"/>
      <c r="LVS1206"/>
      <c r="LVT1206"/>
      <c r="LVU1206"/>
      <c r="LVV1206"/>
      <c r="LVW1206"/>
      <c r="LVX1206"/>
      <c r="LVY1206"/>
      <c r="LVZ1206"/>
      <c r="LWA1206"/>
      <c r="LWB1206"/>
      <c r="LWC1206"/>
      <c r="LWD1206"/>
      <c r="LWE1206"/>
      <c r="LWF1206"/>
      <c r="LWG1206"/>
      <c r="LWH1206"/>
      <c r="LWI1206"/>
      <c r="LWJ1206"/>
      <c r="LWK1206"/>
      <c r="LWL1206"/>
      <c r="LWM1206"/>
      <c r="LWN1206"/>
      <c r="LWO1206"/>
      <c r="LWP1206"/>
      <c r="LWQ1206"/>
      <c r="LWR1206"/>
      <c r="LWS1206"/>
      <c r="LWT1206"/>
      <c r="LWU1206"/>
      <c r="LWV1206"/>
      <c r="LWW1206"/>
      <c r="LWX1206"/>
      <c r="LWY1206"/>
      <c r="LWZ1206"/>
      <c r="LXA1206"/>
      <c r="LXB1206"/>
      <c r="LXC1206"/>
      <c r="LXD1206"/>
      <c r="LXE1206"/>
      <c r="LXF1206"/>
      <c r="LXG1206"/>
      <c r="LXH1206"/>
      <c r="LXI1206"/>
      <c r="LXJ1206"/>
      <c r="LXK1206"/>
      <c r="LXL1206"/>
      <c r="LXM1206"/>
      <c r="LXN1206"/>
      <c r="LXO1206"/>
      <c r="LXP1206"/>
      <c r="LXQ1206"/>
      <c r="LXR1206"/>
      <c r="LXS1206"/>
      <c r="LXT1206"/>
      <c r="LXU1206"/>
      <c r="LXV1206"/>
      <c r="LXW1206"/>
      <c r="LXX1206"/>
      <c r="LXY1206"/>
      <c r="LXZ1206"/>
      <c r="LYA1206"/>
      <c r="LYB1206"/>
      <c r="LYC1206"/>
      <c r="LYD1206"/>
      <c r="LYE1206"/>
      <c r="LYF1206"/>
      <c r="LYG1206"/>
      <c r="LYH1206"/>
      <c r="LYI1206"/>
      <c r="LYJ1206"/>
      <c r="LYK1206"/>
      <c r="LYL1206"/>
      <c r="LYM1206"/>
      <c r="LYN1206"/>
      <c r="LYO1206"/>
      <c r="LYP1206"/>
      <c r="LYQ1206"/>
      <c r="LYR1206"/>
      <c r="LYS1206"/>
      <c r="LYT1206"/>
      <c r="LYU1206"/>
      <c r="LYV1206"/>
      <c r="LYW1206"/>
      <c r="LYX1206"/>
      <c r="LYY1206"/>
      <c r="LYZ1206"/>
      <c r="LZA1206"/>
      <c r="LZB1206"/>
      <c r="LZC1206"/>
      <c r="LZD1206"/>
      <c r="LZE1206"/>
      <c r="LZF1206"/>
      <c r="LZG1206"/>
      <c r="LZH1206"/>
      <c r="LZI1206"/>
      <c r="LZJ1206"/>
      <c r="LZK1206"/>
      <c r="LZL1206"/>
      <c r="LZM1206"/>
      <c r="LZN1206"/>
      <c r="LZO1206"/>
      <c r="LZP1206"/>
      <c r="LZQ1206"/>
      <c r="LZR1206"/>
      <c r="LZS1206"/>
      <c r="LZT1206"/>
      <c r="LZU1206"/>
      <c r="LZV1206"/>
      <c r="LZW1206"/>
      <c r="LZX1206"/>
      <c r="LZY1206"/>
      <c r="LZZ1206"/>
      <c r="MAA1206"/>
      <c r="MAB1206"/>
      <c r="MAC1206"/>
      <c r="MAD1206"/>
      <c r="MAE1206"/>
      <c r="MAF1206"/>
      <c r="MAG1206"/>
      <c r="MAH1206"/>
      <c r="MAI1206"/>
      <c r="MAJ1206"/>
      <c r="MAK1206"/>
      <c r="MAL1206"/>
      <c r="MAM1206"/>
      <c r="MAN1206"/>
      <c r="MAO1206"/>
      <c r="MAP1206"/>
      <c r="MAQ1206"/>
      <c r="MAR1206"/>
      <c r="MAS1206"/>
      <c r="MAT1206"/>
      <c r="MAU1206"/>
      <c r="MAV1206"/>
      <c r="MAW1206"/>
      <c r="MAX1206"/>
      <c r="MAY1206"/>
      <c r="MAZ1206"/>
      <c r="MBA1206"/>
      <c r="MBB1206"/>
      <c r="MBC1206"/>
      <c r="MBD1206"/>
      <c r="MBE1206"/>
      <c r="MBF1206"/>
      <c r="MBG1206"/>
      <c r="MBH1206"/>
      <c r="MBI1206"/>
      <c r="MBJ1206"/>
      <c r="MBK1206"/>
      <c r="MBL1206"/>
      <c r="MBM1206"/>
      <c r="MBN1206"/>
      <c r="MBO1206"/>
      <c r="MBP1206"/>
      <c r="MBQ1206"/>
      <c r="MBR1206"/>
      <c r="MBS1206"/>
      <c r="MBT1206"/>
      <c r="MBU1206"/>
      <c r="MBV1206"/>
      <c r="MBW1206"/>
      <c r="MBX1206"/>
      <c r="MBY1206"/>
      <c r="MBZ1206"/>
      <c r="MCA1206"/>
      <c r="MCB1206"/>
      <c r="MCC1206"/>
      <c r="MCD1206"/>
      <c r="MCE1206"/>
      <c r="MCF1206"/>
      <c r="MCG1206"/>
      <c r="MCH1206"/>
      <c r="MCI1206"/>
      <c r="MCJ1206"/>
      <c r="MCK1206"/>
      <c r="MCL1206"/>
      <c r="MCM1206"/>
      <c r="MCN1206"/>
      <c r="MCO1206"/>
      <c r="MCP1206"/>
      <c r="MCQ1206"/>
      <c r="MCR1206"/>
      <c r="MCS1206"/>
      <c r="MCT1206"/>
      <c r="MCU1206"/>
      <c r="MCV1206"/>
      <c r="MCW1206"/>
      <c r="MCX1206"/>
      <c r="MCY1206"/>
      <c r="MCZ1206"/>
      <c r="MDA1206"/>
      <c r="MDB1206"/>
      <c r="MDC1206"/>
      <c r="MDD1206"/>
      <c r="MDE1206"/>
      <c r="MDF1206"/>
      <c r="MDG1206"/>
      <c r="MDH1206"/>
      <c r="MDI1206"/>
      <c r="MDJ1206"/>
      <c r="MDK1206"/>
      <c r="MDL1206"/>
      <c r="MDM1206"/>
      <c r="MDN1206"/>
      <c r="MDO1206"/>
      <c r="MDP1206"/>
      <c r="MDQ1206"/>
      <c r="MDR1206"/>
      <c r="MDS1206"/>
      <c r="MDT1206"/>
      <c r="MDU1206"/>
      <c r="MDV1206"/>
      <c r="MDW1206"/>
      <c r="MDX1206"/>
      <c r="MDY1206"/>
      <c r="MDZ1206"/>
      <c r="MEA1206"/>
      <c r="MEB1206"/>
      <c r="MEC1206"/>
      <c r="MED1206"/>
      <c r="MEE1206"/>
      <c r="MEF1206"/>
      <c r="MEG1206"/>
      <c r="MEH1206"/>
      <c r="MEI1206"/>
      <c r="MEJ1206"/>
      <c r="MEK1206"/>
      <c r="MEL1206"/>
      <c r="MEM1206"/>
      <c r="MEN1206"/>
      <c r="MEO1206"/>
      <c r="MEP1206"/>
      <c r="MEQ1206"/>
      <c r="MER1206"/>
      <c r="MES1206"/>
      <c r="MET1206"/>
      <c r="MEU1206"/>
      <c r="MEV1206"/>
      <c r="MEW1206"/>
      <c r="MEX1206"/>
      <c r="MEY1206"/>
      <c r="MEZ1206"/>
      <c r="MFA1206"/>
      <c r="MFB1206"/>
      <c r="MFC1206"/>
      <c r="MFD1206"/>
      <c r="MFE1206"/>
      <c r="MFF1206"/>
      <c r="MFG1206"/>
      <c r="MFH1206"/>
      <c r="MFI1206"/>
      <c r="MFJ1206"/>
      <c r="MFK1206"/>
      <c r="MFL1206"/>
      <c r="MFM1206"/>
      <c r="MFN1206"/>
      <c r="MFO1206"/>
      <c r="MFP1206"/>
      <c r="MFQ1206"/>
      <c r="MFR1206"/>
      <c r="MFS1206"/>
      <c r="MFT1206"/>
      <c r="MFU1206"/>
      <c r="MFV1206"/>
      <c r="MFW1206"/>
      <c r="MFX1206"/>
      <c r="MFY1206"/>
      <c r="MFZ1206"/>
      <c r="MGA1206"/>
      <c r="MGB1206"/>
      <c r="MGC1206"/>
      <c r="MGD1206"/>
      <c r="MGE1206"/>
      <c r="MGF1206"/>
      <c r="MGG1206"/>
      <c r="MGH1206"/>
      <c r="MGI1206"/>
      <c r="MGJ1206"/>
      <c r="MGK1206"/>
      <c r="MGL1206"/>
      <c r="MGM1206"/>
      <c r="MGN1206"/>
      <c r="MGO1206"/>
      <c r="MGP1206"/>
      <c r="MGQ1206"/>
      <c r="MGR1206"/>
      <c r="MGS1206"/>
      <c r="MGT1206"/>
      <c r="MGU1206"/>
      <c r="MGV1206"/>
      <c r="MGW1206"/>
      <c r="MGX1206"/>
      <c r="MGY1206"/>
      <c r="MGZ1206"/>
      <c r="MHA1206"/>
      <c r="MHB1206"/>
      <c r="MHC1206"/>
      <c r="MHD1206"/>
      <c r="MHE1206"/>
      <c r="MHF1206"/>
      <c r="MHG1206"/>
      <c r="MHH1206"/>
      <c r="MHI1206"/>
      <c r="MHJ1206"/>
      <c r="MHK1206"/>
      <c r="MHL1206"/>
      <c r="MHM1206"/>
      <c r="MHN1206"/>
      <c r="MHO1206"/>
      <c r="MHP1206"/>
      <c r="MHQ1206"/>
      <c r="MHR1206"/>
      <c r="MHS1206"/>
      <c r="MHT1206"/>
      <c r="MHU1206"/>
      <c r="MHV1206"/>
      <c r="MHW1206"/>
      <c r="MHX1206"/>
      <c r="MHY1206"/>
      <c r="MHZ1206"/>
      <c r="MIA1206"/>
      <c r="MIB1206"/>
      <c r="MIC1206"/>
      <c r="MID1206"/>
      <c r="MIE1206"/>
      <c r="MIF1206"/>
      <c r="MIG1206"/>
      <c r="MIH1206"/>
      <c r="MII1206"/>
      <c r="MIJ1206"/>
      <c r="MIK1206"/>
      <c r="MIL1206"/>
      <c r="MIM1206"/>
      <c r="MIN1206"/>
      <c r="MIO1206"/>
      <c r="MIP1206"/>
      <c r="MIQ1206"/>
      <c r="MIR1206"/>
      <c r="MIS1206"/>
      <c r="MIT1206"/>
      <c r="MIU1206"/>
      <c r="MIV1206"/>
      <c r="MIW1206"/>
      <c r="MIX1206"/>
      <c r="MIY1206"/>
      <c r="MIZ1206"/>
      <c r="MJA1206"/>
      <c r="MJB1206"/>
      <c r="MJC1206"/>
      <c r="MJD1206"/>
      <c r="MJE1206"/>
      <c r="MJF1206"/>
      <c r="MJG1206"/>
      <c r="MJH1206"/>
      <c r="MJI1206"/>
      <c r="MJJ1206"/>
      <c r="MJK1206"/>
      <c r="MJL1206"/>
      <c r="MJM1206"/>
      <c r="MJN1206"/>
      <c r="MJO1206"/>
      <c r="MJP1206"/>
      <c r="MJQ1206"/>
      <c r="MJR1206"/>
      <c r="MJS1206"/>
      <c r="MJT1206"/>
      <c r="MJU1206"/>
      <c r="MJV1206"/>
      <c r="MJW1206"/>
      <c r="MJX1206"/>
      <c r="MJY1206"/>
      <c r="MJZ1206"/>
      <c r="MKA1206"/>
      <c r="MKB1206"/>
      <c r="MKC1206"/>
      <c r="MKD1206"/>
      <c r="MKE1206"/>
      <c r="MKF1206"/>
      <c r="MKG1206"/>
      <c r="MKH1206"/>
      <c r="MKI1206"/>
      <c r="MKJ1206"/>
      <c r="MKK1206"/>
      <c r="MKL1206"/>
      <c r="MKM1206"/>
      <c r="MKN1206"/>
      <c r="MKO1206"/>
      <c r="MKP1206"/>
      <c r="MKQ1206"/>
      <c r="MKR1206"/>
      <c r="MKS1206"/>
      <c r="MKT1206"/>
      <c r="MKU1206"/>
      <c r="MKV1206"/>
      <c r="MKW1206"/>
      <c r="MKX1206"/>
      <c r="MKY1206"/>
      <c r="MKZ1206"/>
      <c r="MLA1206"/>
      <c r="MLB1206"/>
      <c r="MLC1206"/>
      <c r="MLD1206"/>
      <c r="MLE1206"/>
      <c r="MLF1206"/>
      <c r="MLG1206"/>
      <c r="MLH1206"/>
      <c r="MLI1206"/>
      <c r="MLJ1206"/>
      <c r="MLK1206"/>
      <c r="MLL1206"/>
      <c r="MLM1206"/>
      <c r="MLN1206"/>
      <c r="MLO1206"/>
      <c r="MLP1206"/>
      <c r="MLQ1206"/>
      <c r="MLR1206"/>
      <c r="MLS1206"/>
      <c r="MLT1206"/>
      <c r="MLU1206"/>
      <c r="MLV1206"/>
      <c r="MLW1206"/>
      <c r="MLX1206"/>
      <c r="MLY1206"/>
      <c r="MLZ1206"/>
      <c r="MMA1206"/>
      <c r="MMB1206"/>
      <c r="MMC1206"/>
      <c r="MMD1206"/>
      <c r="MME1206"/>
      <c r="MMF1206"/>
      <c r="MMG1206"/>
      <c r="MMH1206"/>
      <c r="MMI1206"/>
      <c r="MMJ1206"/>
      <c r="MMK1206"/>
      <c r="MML1206"/>
      <c r="MMM1206"/>
      <c r="MMN1206"/>
      <c r="MMO1206"/>
      <c r="MMP1206"/>
      <c r="MMQ1206"/>
      <c r="MMR1206"/>
      <c r="MMS1206"/>
      <c r="MMT1206"/>
      <c r="MMU1206"/>
      <c r="MMV1206"/>
      <c r="MMW1206"/>
      <c r="MMX1206"/>
      <c r="MMY1206"/>
      <c r="MMZ1206"/>
      <c r="MNA1206"/>
      <c r="MNB1206"/>
      <c r="MNC1206"/>
      <c r="MND1206"/>
      <c r="MNE1206"/>
      <c r="MNF1206"/>
      <c r="MNG1206"/>
      <c r="MNH1206"/>
      <c r="MNI1206"/>
      <c r="MNJ1206"/>
      <c r="MNK1206"/>
      <c r="MNL1206"/>
      <c r="MNM1206"/>
      <c r="MNN1206"/>
      <c r="MNO1206"/>
      <c r="MNP1206"/>
      <c r="MNQ1206"/>
      <c r="MNR1206"/>
      <c r="MNS1206"/>
      <c r="MNT1206"/>
      <c r="MNU1206"/>
      <c r="MNV1206"/>
      <c r="MNW1206"/>
      <c r="MNX1206"/>
      <c r="MNY1206"/>
      <c r="MNZ1206"/>
      <c r="MOA1206"/>
      <c r="MOB1206"/>
      <c r="MOC1206"/>
      <c r="MOD1206"/>
      <c r="MOE1206"/>
      <c r="MOF1206"/>
      <c r="MOG1206"/>
      <c r="MOH1206"/>
      <c r="MOI1206"/>
      <c r="MOJ1206"/>
      <c r="MOK1206"/>
      <c r="MOL1206"/>
      <c r="MOM1206"/>
      <c r="MON1206"/>
      <c r="MOO1206"/>
      <c r="MOP1206"/>
      <c r="MOQ1206"/>
      <c r="MOR1206"/>
      <c r="MOS1206"/>
      <c r="MOT1206"/>
      <c r="MOU1206"/>
      <c r="MOV1206"/>
      <c r="MOW1206"/>
      <c r="MOX1206"/>
      <c r="MOY1206"/>
      <c r="MOZ1206"/>
      <c r="MPA1206"/>
      <c r="MPB1206"/>
      <c r="MPC1206"/>
      <c r="MPD1206"/>
      <c r="MPE1206"/>
      <c r="MPF1206"/>
      <c r="MPG1206"/>
      <c r="MPH1206"/>
      <c r="MPI1206"/>
      <c r="MPJ1206"/>
      <c r="MPK1206"/>
      <c r="MPL1206"/>
      <c r="MPM1206"/>
      <c r="MPN1206"/>
      <c r="MPO1206"/>
      <c r="MPP1206"/>
      <c r="MPQ1206"/>
      <c r="MPR1206"/>
      <c r="MPS1206"/>
      <c r="MPT1206"/>
      <c r="MPU1206"/>
      <c r="MPV1206"/>
      <c r="MPW1206"/>
      <c r="MPX1206"/>
      <c r="MPY1206"/>
      <c r="MPZ1206"/>
      <c r="MQA1206"/>
      <c r="MQB1206"/>
      <c r="MQC1206"/>
      <c r="MQD1206"/>
      <c r="MQE1206"/>
      <c r="MQF1206"/>
      <c r="MQG1206"/>
      <c r="MQH1206"/>
      <c r="MQI1206"/>
      <c r="MQJ1206"/>
      <c r="MQK1206"/>
      <c r="MQL1206"/>
      <c r="MQM1206"/>
      <c r="MQN1206"/>
      <c r="MQO1206"/>
      <c r="MQP1206"/>
      <c r="MQQ1206"/>
      <c r="MQR1206"/>
      <c r="MQS1206"/>
      <c r="MQT1206"/>
      <c r="MQU1206"/>
      <c r="MQV1206"/>
      <c r="MQW1206"/>
      <c r="MQX1206"/>
      <c r="MQY1206"/>
      <c r="MQZ1206"/>
      <c r="MRA1206"/>
      <c r="MRB1206"/>
      <c r="MRC1206"/>
      <c r="MRD1206"/>
      <c r="MRE1206"/>
      <c r="MRF1206"/>
      <c r="MRG1206"/>
      <c r="MRH1206"/>
      <c r="MRI1206"/>
      <c r="MRJ1206"/>
      <c r="MRK1206"/>
      <c r="MRL1206"/>
      <c r="MRM1206"/>
      <c r="MRN1206"/>
      <c r="MRO1206"/>
      <c r="MRP1206"/>
      <c r="MRQ1206"/>
      <c r="MRR1206"/>
      <c r="MRS1206"/>
      <c r="MRT1206"/>
      <c r="MRU1206"/>
      <c r="MRV1206"/>
      <c r="MRW1206"/>
      <c r="MRX1206"/>
      <c r="MRY1206"/>
      <c r="MRZ1206"/>
      <c r="MSA1206"/>
      <c r="MSB1206"/>
      <c r="MSC1206"/>
      <c r="MSD1206"/>
      <c r="MSE1206"/>
      <c r="MSF1206"/>
      <c r="MSG1206"/>
      <c r="MSH1206"/>
      <c r="MSI1206"/>
      <c r="MSJ1206"/>
      <c r="MSK1206"/>
      <c r="MSL1206"/>
      <c r="MSM1206"/>
      <c r="MSN1206"/>
      <c r="MSO1206"/>
      <c r="MSP1206"/>
      <c r="MSQ1206"/>
      <c r="MSR1206"/>
      <c r="MSS1206"/>
      <c r="MST1206"/>
      <c r="MSU1206"/>
      <c r="MSV1206"/>
      <c r="MSW1206"/>
      <c r="MSX1206"/>
      <c r="MSY1206"/>
      <c r="MSZ1206"/>
      <c r="MTA1206"/>
      <c r="MTB1206"/>
      <c r="MTC1206"/>
      <c r="MTD1206"/>
      <c r="MTE1206"/>
      <c r="MTF1206"/>
      <c r="MTG1206"/>
      <c r="MTH1206"/>
      <c r="MTI1206"/>
      <c r="MTJ1206"/>
      <c r="MTK1206"/>
      <c r="MTL1206"/>
      <c r="MTM1206"/>
      <c r="MTN1206"/>
      <c r="MTO1206"/>
      <c r="MTP1206"/>
      <c r="MTQ1206"/>
      <c r="MTR1206"/>
      <c r="MTS1206"/>
      <c r="MTT1206"/>
      <c r="MTU1206"/>
      <c r="MTV1206"/>
      <c r="MTW1206"/>
      <c r="MTX1206"/>
      <c r="MTY1206"/>
      <c r="MTZ1206"/>
      <c r="MUA1206"/>
      <c r="MUB1206"/>
      <c r="MUC1206"/>
      <c r="MUD1206"/>
      <c r="MUE1206"/>
      <c r="MUF1206"/>
      <c r="MUG1206"/>
      <c r="MUH1206"/>
      <c r="MUI1206"/>
      <c r="MUJ1206"/>
      <c r="MUK1206"/>
      <c r="MUL1206"/>
      <c r="MUM1206"/>
      <c r="MUN1206"/>
      <c r="MUO1206"/>
      <c r="MUP1206"/>
      <c r="MUQ1206"/>
      <c r="MUR1206"/>
      <c r="MUS1206"/>
      <c r="MUT1206"/>
      <c r="MUU1206"/>
      <c r="MUV1206"/>
      <c r="MUW1206"/>
      <c r="MUX1206"/>
      <c r="MUY1206"/>
      <c r="MUZ1206"/>
      <c r="MVA1206"/>
      <c r="MVB1206"/>
      <c r="MVC1206"/>
      <c r="MVD1206"/>
      <c r="MVE1206"/>
      <c r="MVF1206"/>
      <c r="MVG1206"/>
      <c r="MVH1206"/>
      <c r="MVI1206"/>
      <c r="MVJ1206"/>
      <c r="MVK1206"/>
      <c r="MVL1206"/>
      <c r="MVM1206"/>
      <c r="MVN1206"/>
      <c r="MVO1206"/>
      <c r="MVP1206"/>
      <c r="MVQ1206"/>
      <c r="MVR1206"/>
      <c r="MVS1206"/>
      <c r="MVT1206"/>
      <c r="MVU1206"/>
      <c r="MVV1206"/>
      <c r="MVW1206"/>
      <c r="MVX1206"/>
      <c r="MVY1206"/>
      <c r="MVZ1206"/>
      <c r="MWA1206"/>
      <c r="MWB1206"/>
      <c r="MWC1206"/>
      <c r="MWD1206"/>
      <c r="MWE1206"/>
      <c r="MWF1206"/>
      <c r="MWG1206"/>
      <c r="MWH1206"/>
      <c r="MWI1206"/>
      <c r="MWJ1206"/>
      <c r="MWK1206"/>
      <c r="MWL1206"/>
      <c r="MWM1206"/>
      <c r="MWN1206"/>
      <c r="MWO1206"/>
      <c r="MWP1206"/>
      <c r="MWQ1206"/>
      <c r="MWR1206"/>
      <c r="MWS1206"/>
      <c r="MWT1206"/>
      <c r="MWU1206"/>
      <c r="MWV1206"/>
      <c r="MWW1206"/>
      <c r="MWX1206"/>
      <c r="MWY1206"/>
      <c r="MWZ1206"/>
      <c r="MXA1206"/>
      <c r="MXB1206"/>
      <c r="MXC1206"/>
      <c r="MXD1206"/>
      <c r="MXE1206"/>
      <c r="MXF1206"/>
      <c r="MXG1206"/>
      <c r="MXH1206"/>
      <c r="MXI1206"/>
      <c r="MXJ1206"/>
      <c r="MXK1206"/>
      <c r="MXL1206"/>
      <c r="MXM1206"/>
      <c r="MXN1206"/>
      <c r="MXO1206"/>
      <c r="MXP1206"/>
      <c r="MXQ1206"/>
      <c r="MXR1206"/>
      <c r="MXS1206"/>
      <c r="MXT1206"/>
      <c r="MXU1206"/>
      <c r="MXV1206"/>
      <c r="MXW1206"/>
      <c r="MXX1206"/>
      <c r="MXY1206"/>
      <c r="MXZ1206"/>
      <c r="MYA1206"/>
      <c r="MYB1206"/>
      <c r="MYC1206"/>
      <c r="MYD1206"/>
      <c r="MYE1206"/>
      <c r="MYF1206"/>
      <c r="MYG1206"/>
      <c r="MYH1206"/>
      <c r="MYI1206"/>
      <c r="MYJ1206"/>
      <c r="MYK1206"/>
      <c r="MYL1206"/>
      <c r="MYM1206"/>
      <c r="MYN1206"/>
      <c r="MYO1206"/>
      <c r="MYP1206"/>
      <c r="MYQ1206"/>
      <c r="MYR1206"/>
      <c r="MYS1206"/>
      <c r="MYT1206"/>
      <c r="MYU1206"/>
      <c r="MYV1206"/>
      <c r="MYW1206"/>
      <c r="MYX1206"/>
      <c r="MYY1206"/>
      <c r="MYZ1206"/>
      <c r="MZA1206"/>
      <c r="MZB1206"/>
      <c r="MZC1206"/>
      <c r="MZD1206"/>
      <c r="MZE1206"/>
      <c r="MZF1206"/>
      <c r="MZG1206"/>
      <c r="MZH1206"/>
      <c r="MZI1206"/>
      <c r="MZJ1206"/>
      <c r="MZK1206"/>
      <c r="MZL1206"/>
      <c r="MZM1206"/>
      <c r="MZN1206"/>
      <c r="MZO1206"/>
      <c r="MZP1206"/>
      <c r="MZQ1206"/>
      <c r="MZR1206"/>
      <c r="MZS1206"/>
      <c r="MZT1206"/>
      <c r="MZU1206"/>
      <c r="MZV1206"/>
      <c r="MZW1206"/>
      <c r="MZX1206"/>
      <c r="MZY1206"/>
      <c r="MZZ1206"/>
      <c r="NAA1206"/>
      <c r="NAB1206"/>
      <c r="NAC1206"/>
      <c r="NAD1206"/>
      <c r="NAE1206"/>
      <c r="NAF1206"/>
      <c r="NAG1206"/>
      <c r="NAH1206"/>
      <c r="NAI1206"/>
      <c r="NAJ1206"/>
      <c r="NAK1206"/>
      <c r="NAL1206"/>
      <c r="NAM1206"/>
      <c r="NAN1206"/>
      <c r="NAO1206"/>
      <c r="NAP1206"/>
      <c r="NAQ1206"/>
      <c r="NAR1206"/>
      <c r="NAS1206"/>
      <c r="NAT1206"/>
      <c r="NAU1206"/>
      <c r="NAV1206"/>
      <c r="NAW1206"/>
      <c r="NAX1206"/>
      <c r="NAY1206"/>
      <c r="NAZ1206"/>
      <c r="NBA1206"/>
      <c r="NBB1206"/>
      <c r="NBC1206"/>
      <c r="NBD1206"/>
      <c r="NBE1206"/>
      <c r="NBF1206"/>
      <c r="NBG1206"/>
      <c r="NBH1206"/>
      <c r="NBI1206"/>
      <c r="NBJ1206"/>
      <c r="NBK1206"/>
      <c r="NBL1206"/>
      <c r="NBM1206"/>
      <c r="NBN1206"/>
      <c r="NBO1206"/>
      <c r="NBP1206"/>
      <c r="NBQ1206"/>
      <c r="NBR1206"/>
      <c r="NBS1206"/>
      <c r="NBT1206"/>
      <c r="NBU1206"/>
      <c r="NBV1206"/>
      <c r="NBW1206"/>
      <c r="NBX1206"/>
      <c r="NBY1206"/>
      <c r="NBZ1206"/>
      <c r="NCA1206"/>
      <c r="NCB1206"/>
      <c r="NCC1206"/>
      <c r="NCD1206"/>
      <c r="NCE1206"/>
      <c r="NCF1206"/>
      <c r="NCG1206"/>
      <c r="NCH1206"/>
      <c r="NCI1206"/>
      <c r="NCJ1206"/>
      <c r="NCK1206"/>
      <c r="NCL1206"/>
      <c r="NCM1206"/>
      <c r="NCN1206"/>
      <c r="NCO1206"/>
      <c r="NCP1206"/>
      <c r="NCQ1206"/>
      <c r="NCR1206"/>
      <c r="NCS1206"/>
      <c r="NCT1206"/>
      <c r="NCU1206"/>
      <c r="NCV1206"/>
      <c r="NCW1206"/>
      <c r="NCX1206"/>
      <c r="NCY1206"/>
      <c r="NCZ1206"/>
      <c r="NDA1206"/>
      <c r="NDB1206"/>
      <c r="NDC1206"/>
      <c r="NDD1206"/>
      <c r="NDE1206"/>
      <c r="NDF1206"/>
      <c r="NDG1206"/>
      <c r="NDH1206"/>
      <c r="NDI1206"/>
      <c r="NDJ1206"/>
      <c r="NDK1206"/>
      <c r="NDL1206"/>
      <c r="NDM1206"/>
      <c r="NDN1206"/>
      <c r="NDO1206"/>
      <c r="NDP1206"/>
      <c r="NDQ1206"/>
      <c r="NDR1206"/>
      <c r="NDS1206"/>
      <c r="NDT1206"/>
      <c r="NDU1206"/>
      <c r="NDV1206"/>
      <c r="NDW1206"/>
      <c r="NDX1206"/>
      <c r="NDY1206"/>
      <c r="NDZ1206"/>
      <c r="NEA1206"/>
      <c r="NEB1206"/>
      <c r="NEC1206"/>
      <c r="NED1206"/>
      <c r="NEE1206"/>
      <c r="NEF1206"/>
      <c r="NEG1206"/>
      <c r="NEH1206"/>
      <c r="NEI1206"/>
      <c r="NEJ1206"/>
      <c r="NEK1206"/>
      <c r="NEL1206"/>
      <c r="NEM1206"/>
      <c r="NEN1206"/>
      <c r="NEO1206"/>
      <c r="NEP1206"/>
      <c r="NEQ1206"/>
      <c r="NER1206"/>
      <c r="NES1206"/>
      <c r="NET1206"/>
      <c r="NEU1206"/>
      <c r="NEV1206"/>
      <c r="NEW1206"/>
      <c r="NEX1206"/>
      <c r="NEY1206"/>
      <c r="NEZ1206"/>
      <c r="NFA1206"/>
      <c r="NFB1206"/>
      <c r="NFC1206"/>
      <c r="NFD1206"/>
      <c r="NFE1206"/>
      <c r="NFF1206"/>
      <c r="NFG1206"/>
      <c r="NFH1206"/>
      <c r="NFI1206"/>
      <c r="NFJ1206"/>
      <c r="NFK1206"/>
      <c r="NFL1206"/>
      <c r="NFM1206"/>
      <c r="NFN1206"/>
      <c r="NFO1206"/>
      <c r="NFP1206"/>
      <c r="NFQ1206"/>
      <c r="NFR1206"/>
      <c r="NFS1206"/>
      <c r="NFT1206"/>
      <c r="NFU1206"/>
      <c r="NFV1206"/>
      <c r="NFW1206"/>
      <c r="NFX1206"/>
      <c r="NFY1206"/>
      <c r="NFZ1206"/>
      <c r="NGA1206"/>
      <c r="NGB1206"/>
      <c r="NGC1206"/>
      <c r="NGD1206"/>
      <c r="NGE1206"/>
      <c r="NGF1206"/>
      <c r="NGG1206"/>
      <c r="NGH1206"/>
      <c r="NGI1206"/>
      <c r="NGJ1206"/>
      <c r="NGK1206"/>
      <c r="NGL1206"/>
      <c r="NGM1206"/>
      <c r="NGN1206"/>
      <c r="NGO1206"/>
      <c r="NGP1206"/>
      <c r="NGQ1206"/>
      <c r="NGR1206"/>
      <c r="NGS1206"/>
      <c r="NGT1206"/>
      <c r="NGU1206"/>
      <c r="NGV1206"/>
      <c r="NGW1206"/>
      <c r="NGX1206"/>
      <c r="NGY1206"/>
      <c r="NGZ1206"/>
      <c r="NHA1206"/>
      <c r="NHB1206"/>
      <c r="NHC1206"/>
      <c r="NHD1206"/>
      <c r="NHE1206"/>
      <c r="NHF1206"/>
      <c r="NHG1206"/>
      <c r="NHH1206"/>
      <c r="NHI1206"/>
      <c r="NHJ1206"/>
      <c r="NHK1206"/>
      <c r="NHL1206"/>
      <c r="NHM1206"/>
      <c r="NHN1206"/>
      <c r="NHO1206"/>
      <c r="NHP1206"/>
      <c r="NHQ1206"/>
      <c r="NHR1206"/>
      <c r="NHS1206"/>
      <c r="NHT1206"/>
      <c r="NHU1206"/>
      <c r="NHV1206"/>
      <c r="NHW1206"/>
      <c r="NHX1206"/>
      <c r="NHY1206"/>
      <c r="NHZ1206"/>
      <c r="NIA1206"/>
      <c r="NIB1206"/>
      <c r="NIC1206"/>
      <c r="NID1206"/>
      <c r="NIE1206"/>
      <c r="NIF1206"/>
      <c r="NIG1206"/>
      <c r="NIH1206"/>
      <c r="NII1206"/>
      <c r="NIJ1206"/>
      <c r="NIK1206"/>
      <c r="NIL1206"/>
      <c r="NIM1206"/>
      <c r="NIN1206"/>
      <c r="NIO1206"/>
      <c r="NIP1206"/>
      <c r="NIQ1206"/>
      <c r="NIR1206"/>
      <c r="NIS1206"/>
      <c r="NIT1206"/>
      <c r="NIU1206"/>
      <c r="NIV1206"/>
      <c r="NIW1206"/>
      <c r="NIX1206"/>
      <c r="NIY1206"/>
      <c r="NIZ1206"/>
      <c r="NJA1206"/>
      <c r="NJB1206"/>
      <c r="NJC1206"/>
      <c r="NJD1206"/>
      <c r="NJE1206"/>
      <c r="NJF1206"/>
      <c r="NJG1206"/>
      <c r="NJH1206"/>
      <c r="NJI1206"/>
      <c r="NJJ1206"/>
      <c r="NJK1206"/>
      <c r="NJL1206"/>
      <c r="NJM1206"/>
      <c r="NJN1206"/>
      <c r="NJO1206"/>
      <c r="NJP1206"/>
      <c r="NJQ1206"/>
      <c r="NJR1206"/>
      <c r="NJS1206"/>
      <c r="NJT1206"/>
      <c r="NJU1206"/>
      <c r="NJV1206"/>
      <c r="NJW1206"/>
      <c r="NJX1206"/>
      <c r="NJY1206"/>
      <c r="NJZ1206"/>
      <c r="NKA1206"/>
      <c r="NKB1206"/>
      <c r="NKC1206"/>
      <c r="NKD1206"/>
      <c r="NKE1206"/>
      <c r="NKF1206"/>
      <c r="NKG1206"/>
      <c r="NKH1206"/>
      <c r="NKI1206"/>
      <c r="NKJ1206"/>
      <c r="NKK1206"/>
      <c r="NKL1206"/>
      <c r="NKM1206"/>
      <c r="NKN1206"/>
      <c r="NKO1206"/>
      <c r="NKP1206"/>
      <c r="NKQ1206"/>
      <c r="NKR1206"/>
      <c r="NKS1206"/>
      <c r="NKT1206"/>
      <c r="NKU1206"/>
      <c r="NKV1206"/>
      <c r="NKW1206"/>
      <c r="NKX1206"/>
      <c r="NKY1206"/>
      <c r="NKZ1206"/>
      <c r="NLA1206"/>
      <c r="NLB1206"/>
      <c r="NLC1206"/>
      <c r="NLD1206"/>
      <c r="NLE1206"/>
      <c r="NLF1206"/>
      <c r="NLG1206"/>
      <c r="NLH1206"/>
      <c r="NLI1206"/>
      <c r="NLJ1206"/>
      <c r="NLK1206"/>
      <c r="NLL1206"/>
      <c r="NLM1206"/>
      <c r="NLN1206"/>
      <c r="NLO1206"/>
      <c r="NLP1206"/>
      <c r="NLQ1206"/>
      <c r="NLR1206"/>
      <c r="NLS1206"/>
      <c r="NLT1206"/>
      <c r="NLU1206"/>
      <c r="NLV1206"/>
      <c r="NLW1206"/>
      <c r="NLX1206"/>
      <c r="NLY1206"/>
      <c r="NLZ1206"/>
      <c r="NMA1206"/>
      <c r="NMB1206"/>
      <c r="NMC1206"/>
      <c r="NMD1206"/>
      <c r="NME1206"/>
      <c r="NMF1206"/>
      <c r="NMG1206"/>
      <c r="NMH1206"/>
      <c r="NMI1206"/>
      <c r="NMJ1206"/>
      <c r="NMK1206"/>
      <c r="NML1206"/>
      <c r="NMM1206"/>
      <c r="NMN1206"/>
      <c r="NMO1206"/>
      <c r="NMP1206"/>
      <c r="NMQ1206"/>
      <c r="NMR1206"/>
      <c r="NMS1206"/>
      <c r="NMT1206"/>
      <c r="NMU1206"/>
      <c r="NMV1206"/>
      <c r="NMW1206"/>
      <c r="NMX1206"/>
      <c r="NMY1206"/>
      <c r="NMZ1206"/>
      <c r="NNA1206"/>
      <c r="NNB1206"/>
      <c r="NNC1206"/>
      <c r="NND1206"/>
      <c r="NNE1206"/>
      <c r="NNF1206"/>
      <c r="NNG1206"/>
      <c r="NNH1206"/>
      <c r="NNI1206"/>
      <c r="NNJ1206"/>
      <c r="NNK1206"/>
      <c r="NNL1206"/>
      <c r="NNM1206"/>
      <c r="NNN1206"/>
      <c r="NNO1206"/>
      <c r="NNP1206"/>
      <c r="NNQ1206"/>
      <c r="NNR1206"/>
      <c r="NNS1206"/>
      <c r="NNT1206"/>
      <c r="NNU1206"/>
      <c r="NNV1206"/>
      <c r="NNW1206"/>
      <c r="NNX1206"/>
      <c r="NNY1206"/>
      <c r="NNZ1206"/>
      <c r="NOA1206"/>
      <c r="NOB1206"/>
      <c r="NOC1206"/>
      <c r="NOD1206"/>
      <c r="NOE1206"/>
      <c r="NOF1206"/>
      <c r="NOG1206"/>
      <c r="NOH1206"/>
      <c r="NOI1206"/>
      <c r="NOJ1206"/>
      <c r="NOK1206"/>
      <c r="NOL1206"/>
      <c r="NOM1206"/>
      <c r="NON1206"/>
      <c r="NOO1206"/>
      <c r="NOP1206"/>
      <c r="NOQ1206"/>
      <c r="NOR1206"/>
      <c r="NOS1206"/>
      <c r="NOT1206"/>
      <c r="NOU1206"/>
      <c r="NOV1206"/>
      <c r="NOW1206"/>
      <c r="NOX1206"/>
      <c r="NOY1206"/>
      <c r="NOZ1206"/>
      <c r="NPA1206"/>
      <c r="NPB1206"/>
      <c r="NPC1206"/>
      <c r="NPD1206"/>
      <c r="NPE1206"/>
      <c r="NPF1206"/>
      <c r="NPG1206"/>
      <c r="NPH1206"/>
      <c r="NPI1206"/>
      <c r="NPJ1206"/>
      <c r="NPK1206"/>
      <c r="NPL1206"/>
      <c r="NPM1206"/>
      <c r="NPN1206"/>
      <c r="NPO1206"/>
      <c r="NPP1206"/>
      <c r="NPQ1206"/>
      <c r="NPR1206"/>
      <c r="NPS1206"/>
      <c r="NPT1206"/>
      <c r="NPU1206"/>
      <c r="NPV1206"/>
      <c r="NPW1206"/>
      <c r="NPX1206"/>
      <c r="NPY1206"/>
      <c r="NPZ1206"/>
      <c r="NQA1206"/>
      <c r="NQB1206"/>
      <c r="NQC1206"/>
      <c r="NQD1206"/>
      <c r="NQE1206"/>
      <c r="NQF1206"/>
      <c r="NQG1206"/>
      <c r="NQH1206"/>
      <c r="NQI1206"/>
      <c r="NQJ1206"/>
      <c r="NQK1206"/>
      <c r="NQL1206"/>
      <c r="NQM1206"/>
      <c r="NQN1206"/>
      <c r="NQO1206"/>
      <c r="NQP1206"/>
      <c r="NQQ1206"/>
      <c r="NQR1206"/>
      <c r="NQS1206"/>
      <c r="NQT1206"/>
      <c r="NQU1206"/>
      <c r="NQV1206"/>
      <c r="NQW1206"/>
      <c r="NQX1206"/>
      <c r="NQY1206"/>
      <c r="NQZ1206"/>
      <c r="NRA1206"/>
      <c r="NRB1206"/>
      <c r="NRC1206"/>
      <c r="NRD1206"/>
      <c r="NRE1206"/>
      <c r="NRF1206"/>
      <c r="NRG1206"/>
      <c r="NRH1206"/>
      <c r="NRI1206"/>
      <c r="NRJ1206"/>
      <c r="NRK1206"/>
      <c r="NRL1206"/>
      <c r="NRM1206"/>
      <c r="NRN1206"/>
      <c r="NRO1206"/>
      <c r="NRP1206"/>
      <c r="NRQ1206"/>
      <c r="NRR1206"/>
      <c r="NRS1206"/>
      <c r="NRT1206"/>
      <c r="NRU1206"/>
      <c r="NRV1206"/>
      <c r="NRW1206"/>
      <c r="NRX1206"/>
      <c r="NRY1206"/>
      <c r="NRZ1206"/>
      <c r="NSA1206"/>
      <c r="NSB1206"/>
      <c r="NSC1206"/>
      <c r="NSD1206"/>
      <c r="NSE1206"/>
      <c r="NSF1206"/>
      <c r="NSG1206"/>
      <c r="NSH1206"/>
      <c r="NSI1206"/>
      <c r="NSJ1206"/>
      <c r="NSK1206"/>
      <c r="NSL1206"/>
      <c r="NSM1206"/>
      <c r="NSN1206"/>
      <c r="NSO1206"/>
      <c r="NSP1206"/>
      <c r="NSQ1206"/>
      <c r="NSR1206"/>
      <c r="NSS1206"/>
      <c r="NST1206"/>
      <c r="NSU1206"/>
      <c r="NSV1206"/>
      <c r="NSW1206"/>
      <c r="NSX1206"/>
      <c r="NSY1206"/>
      <c r="NSZ1206"/>
      <c r="NTA1206"/>
      <c r="NTB1206"/>
      <c r="NTC1206"/>
      <c r="NTD1206"/>
      <c r="NTE1206"/>
      <c r="NTF1206"/>
      <c r="NTG1206"/>
      <c r="NTH1206"/>
      <c r="NTI1206"/>
      <c r="NTJ1206"/>
      <c r="NTK1206"/>
      <c r="NTL1206"/>
      <c r="NTM1206"/>
      <c r="NTN1206"/>
      <c r="NTO1206"/>
      <c r="NTP1206"/>
      <c r="NTQ1206"/>
      <c r="NTR1206"/>
      <c r="NTS1206"/>
      <c r="NTT1206"/>
      <c r="NTU1206"/>
      <c r="NTV1206"/>
      <c r="NTW1206"/>
      <c r="NTX1206"/>
      <c r="NTY1206"/>
      <c r="NTZ1206"/>
      <c r="NUA1206"/>
      <c r="NUB1206"/>
      <c r="NUC1206"/>
      <c r="NUD1206"/>
      <c r="NUE1206"/>
      <c r="NUF1206"/>
      <c r="NUG1206"/>
      <c r="NUH1206"/>
      <c r="NUI1206"/>
      <c r="NUJ1206"/>
      <c r="NUK1206"/>
      <c r="NUL1206"/>
      <c r="NUM1206"/>
      <c r="NUN1206"/>
      <c r="NUO1206"/>
      <c r="NUP1206"/>
      <c r="NUQ1206"/>
      <c r="NUR1206"/>
      <c r="NUS1206"/>
      <c r="NUT1206"/>
      <c r="NUU1206"/>
      <c r="NUV1206"/>
      <c r="NUW1206"/>
      <c r="NUX1206"/>
      <c r="NUY1206"/>
      <c r="NUZ1206"/>
      <c r="NVA1206"/>
      <c r="NVB1206"/>
      <c r="NVC1206"/>
      <c r="NVD1206"/>
      <c r="NVE1206"/>
      <c r="NVF1206"/>
      <c r="NVG1206"/>
      <c r="NVH1206"/>
      <c r="NVI1206"/>
      <c r="NVJ1206"/>
      <c r="NVK1206"/>
      <c r="NVL1206"/>
      <c r="NVM1206"/>
      <c r="NVN1206"/>
      <c r="NVO1206"/>
      <c r="NVP1206"/>
      <c r="NVQ1206"/>
      <c r="NVR1206"/>
      <c r="NVS1206"/>
      <c r="NVT1206"/>
      <c r="NVU1206"/>
      <c r="NVV1206"/>
      <c r="NVW1206"/>
      <c r="NVX1206"/>
      <c r="NVY1206"/>
      <c r="NVZ1206"/>
      <c r="NWA1206"/>
      <c r="NWB1206"/>
      <c r="NWC1206"/>
      <c r="NWD1206"/>
      <c r="NWE1206"/>
      <c r="NWF1206"/>
      <c r="NWG1206"/>
      <c r="NWH1206"/>
      <c r="NWI1206"/>
      <c r="NWJ1206"/>
      <c r="NWK1206"/>
      <c r="NWL1206"/>
      <c r="NWM1206"/>
      <c r="NWN1206"/>
      <c r="NWO1206"/>
      <c r="NWP1206"/>
      <c r="NWQ1206"/>
      <c r="NWR1206"/>
      <c r="NWS1206"/>
      <c r="NWT1206"/>
      <c r="NWU1206"/>
      <c r="NWV1206"/>
      <c r="NWW1206"/>
      <c r="NWX1206"/>
      <c r="NWY1206"/>
      <c r="NWZ1206"/>
      <c r="NXA1206"/>
      <c r="NXB1206"/>
      <c r="NXC1206"/>
      <c r="NXD1206"/>
      <c r="NXE1206"/>
      <c r="NXF1206"/>
      <c r="NXG1206"/>
      <c r="NXH1206"/>
      <c r="NXI1206"/>
      <c r="NXJ1206"/>
      <c r="NXK1206"/>
      <c r="NXL1206"/>
      <c r="NXM1206"/>
      <c r="NXN1206"/>
      <c r="NXO1206"/>
      <c r="NXP1206"/>
      <c r="NXQ1206"/>
      <c r="NXR1206"/>
      <c r="NXS1206"/>
      <c r="NXT1206"/>
      <c r="NXU1206"/>
      <c r="NXV1206"/>
      <c r="NXW1206"/>
      <c r="NXX1206"/>
      <c r="NXY1206"/>
      <c r="NXZ1206"/>
      <c r="NYA1206"/>
      <c r="NYB1206"/>
      <c r="NYC1206"/>
      <c r="NYD1206"/>
      <c r="NYE1206"/>
      <c r="NYF1206"/>
      <c r="NYG1206"/>
      <c r="NYH1206"/>
      <c r="NYI1206"/>
      <c r="NYJ1206"/>
      <c r="NYK1206"/>
      <c r="NYL1206"/>
      <c r="NYM1206"/>
      <c r="NYN1206"/>
      <c r="NYO1206"/>
      <c r="NYP1206"/>
      <c r="NYQ1206"/>
      <c r="NYR1206"/>
      <c r="NYS1206"/>
      <c r="NYT1206"/>
      <c r="NYU1206"/>
      <c r="NYV1206"/>
      <c r="NYW1206"/>
      <c r="NYX1206"/>
      <c r="NYY1206"/>
      <c r="NYZ1206"/>
      <c r="NZA1206"/>
      <c r="NZB1206"/>
      <c r="NZC1206"/>
      <c r="NZD1206"/>
      <c r="NZE1206"/>
      <c r="NZF1206"/>
      <c r="NZG1206"/>
      <c r="NZH1206"/>
      <c r="NZI1206"/>
      <c r="NZJ1206"/>
      <c r="NZK1206"/>
      <c r="NZL1206"/>
      <c r="NZM1206"/>
      <c r="NZN1206"/>
      <c r="NZO1206"/>
      <c r="NZP1206"/>
      <c r="NZQ1206"/>
      <c r="NZR1206"/>
      <c r="NZS1206"/>
      <c r="NZT1206"/>
      <c r="NZU1206"/>
      <c r="NZV1206"/>
      <c r="NZW1206"/>
      <c r="NZX1206"/>
      <c r="NZY1206"/>
      <c r="NZZ1206"/>
      <c r="OAA1206"/>
      <c r="OAB1206"/>
      <c r="OAC1206"/>
      <c r="OAD1206"/>
      <c r="OAE1206"/>
      <c r="OAF1206"/>
      <c r="OAG1206"/>
      <c r="OAH1206"/>
      <c r="OAI1206"/>
      <c r="OAJ1206"/>
      <c r="OAK1206"/>
      <c r="OAL1206"/>
      <c r="OAM1206"/>
      <c r="OAN1206"/>
      <c r="OAO1206"/>
      <c r="OAP1206"/>
      <c r="OAQ1206"/>
      <c r="OAR1206"/>
      <c r="OAS1206"/>
      <c r="OAT1206"/>
      <c r="OAU1206"/>
      <c r="OAV1206"/>
      <c r="OAW1206"/>
      <c r="OAX1206"/>
      <c r="OAY1206"/>
      <c r="OAZ1206"/>
      <c r="OBA1206"/>
      <c r="OBB1206"/>
      <c r="OBC1206"/>
      <c r="OBD1206"/>
      <c r="OBE1206"/>
      <c r="OBF1206"/>
      <c r="OBG1206"/>
      <c r="OBH1206"/>
      <c r="OBI1206"/>
      <c r="OBJ1206"/>
      <c r="OBK1206"/>
      <c r="OBL1206"/>
      <c r="OBM1206"/>
      <c r="OBN1206"/>
      <c r="OBO1206"/>
      <c r="OBP1206"/>
      <c r="OBQ1206"/>
      <c r="OBR1206"/>
      <c r="OBS1206"/>
      <c r="OBT1206"/>
      <c r="OBU1206"/>
      <c r="OBV1206"/>
      <c r="OBW1206"/>
      <c r="OBX1206"/>
      <c r="OBY1206"/>
      <c r="OBZ1206"/>
      <c r="OCA1206"/>
      <c r="OCB1206"/>
      <c r="OCC1206"/>
      <c r="OCD1206"/>
      <c r="OCE1206"/>
      <c r="OCF1206"/>
      <c r="OCG1206"/>
      <c r="OCH1206"/>
      <c r="OCI1206"/>
      <c r="OCJ1206"/>
      <c r="OCK1206"/>
      <c r="OCL1206"/>
      <c r="OCM1206"/>
      <c r="OCN1206"/>
      <c r="OCO1206"/>
      <c r="OCP1206"/>
      <c r="OCQ1206"/>
      <c r="OCR1206"/>
      <c r="OCS1206"/>
      <c r="OCT1206"/>
      <c r="OCU1206"/>
      <c r="OCV1206"/>
      <c r="OCW1206"/>
      <c r="OCX1206"/>
      <c r="OCY1206"/>
      <c r="OCZ1206"/>
      <c r="ODA1206"/>
      <c r="ODB1206"/>
      <c r="ODC1206"/>
      <c r="ODD1206"/>
      <c r="ODE1206"/>
      <c r="ODF1206"/>
      <c r="ODG1206"/>
      <c r="ODH1206"/>
      <c r="ODI1206"/>
      <c r="ODJ1206"/>
      <c r="ODK1206"/>
      <c r="ODL1206"/>
      <c r="ODM1206"/>
      <c r="ODN1206"/>
      <c r="ODO1206"/>
      <c r="ODP1206"/>
      <c r="ODQ1206"/>
      <c r="ODR1206"/>
      <c r="ODS1206"/>
      <c r="ODT1206"/>
      <c r="ODU1206"/>
      <c r="ODV1206"/>
      <c r="ODW1206"/>
      <c r="ODX1206"/>
      <c r="ODY1206"/>
      <c r="ODZ1206"/>
      <c r="OEA1206"/>
      <c r="OEB1206"/>
      <c r="OEC1206"/>
      <c r="OED1206"/>
      <c r="OEE1206"/>
      <c r="OEF1206"/>
      <c r="OEG1206"/>
      <c r="OEH1206"/>
      <c r="OEI1206"/>
      <c r="OEJ1206"/>
      <c r="OEK1206"/>
      <c r="OEL1206"/>
      <c r="OEM1206"/>
      <c r="OEN1206"/>
      <c r="OEO1206"/>
      <c r="OEP1206"/>
      <c r="OEQ1206"/>
      <c r="OER1206"/>
      <c r="OES1206"/>
      <c r="OET1206"/>
      <c r="OEU1206"/>
      <c r="OEV1206"/>
      <c r="OEW1206"/>
      <c r="OEX1206"/>
      <c r="OEY1206"/>
      <c r="OEZ1206"/>
      <c r="OFA1206"/>
      <c r="OFB1206"/>
      <c r="OFC1206"/>
      <c r="OFD1206"/>
      <c r="OFE1206"/>
      <c r="OFF1206"/>
      <c r="OFG1206"/>
      <c r="OFH1206"/>
      <c r="OFI1206"/>
      <c r="OFJ1206"/>
      <c r="OFK1206"/>
      <c r="OFL1206"/>
      <c r="OFM1206"/>
      <c r="OFN1206"/>
      <c r="OFO1206"/>
      <c r="OFP1206"/>
      <c r="OFQ1206"/>
      <c r="OFR1206"/>
      <c r="OFS1206"/>
      <c r="OFT1206"/>
      <c r="OFU1206"/>
      <c r="OFV1206"/>
      <c r="OFW1206"/>
      <c r="OFX1206"/>
      <c r="OFY1206"/>
      <c r="OFZ1206"/>
      <c r="OGA1206"/>
      <c r="OGB1206"/>
      <c r="OGC1206"/>
      <c r="OGD1206"/>
      <c r="OGE1206"/>
      <c r="OGF1206"/>
      <c r="OGG1206"/>
      <c r="OGH1206"/>
      <c r="OGI1206"/>
      <c r="OGJ1206"/>
      <c r="OGK1206"/>
      <c r="OGL1206"/>
      <c r="OGM1206"/>
      <c r="OGN1206"/>
      <c r="OGO1206"/>
      <c r="OGP1206"/>
      <c r="OGQ1206"/>
      <c r="OGR1206"/>
      <c r="OGS1206"/>
      <c r="OGT1206"/>
      <c r="OGU1206"/>
      <c r="OGV1206"/>
      <c r="OGW1206"/>
      <c r="OGX1206"/>
      <c r="OGY1206"/>
      <c r="OGZ1206"/>
      <c r="OHA1206"/>
      <c r="OHB1206"/>
      <c r="OHC1206"/>
      <c r="OHD1206"/>
      <c r="OHE1206"/>
      <c r="OHF1206"/>
      <c r="OHG1206"/>
      <c r="OHH1206"/>
      <c r="OHI1206"/>
      <c r="OHJ1206"/>
      <c r="OHK1206"/>
      <c r="OHL1206"/>
      <c r="OHM1206"/>
      <c r="OHN1206"/>
      <c r="OHO1206"/>
      <c r="OHP1206"/>
      <c r="OHQ1206"/>
      <c r="OHR1206"/>
      <c r="OHS1206"/>
      <c r="OHT1206"/>
      <c r="OHU1206"/>
      <c r="OHV1206"/>
      <c r="OHW1206"/>
      <c r="OHX1206"/>
      <c r="OHY1206"/>
      <c r="OHZ1206"/>
      <c r="OIA1206"/>
      <c r="OIB1206"/>
      <c r="OIC1206"/>
      <c r="OID1206"/>
      <c r="OIE1206"/>
      <c r="OIF1206"/>
      <c r="OIG1206"/>
      <c r="OIH1206"/>
      <c r="OII1206"/>
      <c r="OIJ1206"/>
      <c r="OIK1206"/>
      <c r="OIL1206"/>
      <c r="OIM1206"/>
      <c r="OIN1206"/>
      <c r="OIO1206"/>
      <c r="OIP1206"/>
      <c r="OIQ1206"/>
      <c r="OIR1206"/>
      <c r="OIS1206"/>
      <c r="OIT1206"/>
      <c r="OIU1206"/>
      <c r="OIV1206"/>
      <c r="OIW1206"/>
      <c r="OIX1206"/>
      <c r="OIY1206"/>
      <c r="OIZ1206"/>
      <c r="OJA1206"/>
      <c r="OJB1206"/>
      <c r="OJC1206"/>
      <c r="OJD1206"/>
      <c r="OJE1206"/>
      <c r="OJF1206"/>
      <c r="OJG1206"/>
      <c r="OJH1206"/>
      <c r="OJI1206"/>
      <c r="OJJ1206"/>
      <c r="OJK1206"/>
      <c r="OJL1206"/>
      <c r="OJM1206"/>
      <c r="OJN1206"/>
      <c r="OJO1206"/>
      <c r="OJP1206"/>
      <c r="OJQ1206"/>
      <c r="OJR1206"/>
      <c r="OJS1206"/>
      <c r="OJT1206"/>
      <c r="OJU1206"/>
      <c r="OJV1206"/>
      <c r="OJW1206"/>
      <c r="OJX1206"/>
      <c r="OJY1206"/>
      <c r="OJZ1206"/>
      <c r="OKA1206"/>
      <c r="OKB1206"/>
      <c r="OKC1206"/>
      <c r="OKD1206"/>
      <c r="OKE1206"/>
      <c r="OKF1206"/>
      <c r="OKG1206"/>
      <c r="OKH1206"/>
      <c r="OKI1206"/>
      <c r="OKJ1206"/>
      <c r="OKK1206"/>
      <c r="OKL1206"/>
      <c r="OKM1206"/>
      <c r="OKN1206"/>
      <c r="OKO1206"/>
      <c r="OKP1206"/>
      <c r="OKQ1206"/>
      <c r="OKR1206"/>
      <c r="OKS1206"/>
      <c r="OKT1206"/>
      <c r="OKU1206"/>
      <c r="OKV1206"/>
      <c r="OKW1206"/>
      <c r="OKX1206"/>
      <c r="OKY1206"/>
      <c r="OKZ1206"/>
      <c r="OLA1206"/>
      <c r="OLB1206"/>
      <c r="OLC1206"/>
      <c r="OLD1206"/>
      <c r="OLE1206"/>
      <c r="OLF1206"/>
      <c r="OLG1206"/>
      <c r="OLH1206"/>
      <c r="OLI1206"/>
      <c r="OLJ1206"/>
      <c r="OLK1206"/>
      <c r="OLL1206"/>
      <c r="OLM1206"/>
      <c r="OLN1206"/>
      <c r="OLO1206"/>
      <c r="OLP1206"/>
      <c r="OLQ1206"/>
      <c r="OLR1206"/>
      <c r="OLS1206"/>
      <c r="OLT1206"/>
      <c r="OLU1206"/>
      <c r="OLV1206"/>
      <c r="OLW1206"/>
      <c r="OLX1206"/>
      <c r="OLY1206"/>
      <c r="OLZ1206"/>
      <c r="OMA1206"/>
      <c r="OMB1206"/>
      <c r="OMC1206"/>
      <c r="OMD1206"/>
      <c r="OME1206"/>
      <c r="OMF1206"/>
      <c r="OMG1206"/>
      <c r="OMH1206"/>
      <c r="OMI1206"/>
      <c r="OMJ1206"/>
      <c r="OMK1206"/>
      <c r="OML1206"/>
      <c r="OMM1206"/>
      <c r="OMN1206"/>
      <c r="OMO1206"/>
      <c r="OMP1206"/>
      <c r="OMQ1206"/>
      <c r="OMR1206"/>
      <c r="OMS1206"/>
      <c r="OMT1206"/>
      <c r="OMU1206"/>
      <c r="OMV1206"/>
      <c r="OMW1206"/>
      <c r="OMX1206"/>
      <c r="OMY1206"/>
      <c r="OMZ1206"/>
      <c r="ONA1206"/>
      <c r="ONB1206"/>
      <c r="ONC1206"/>
      <c r="OND1206"/>
      <c r="ONE1206"/>
      <c r="ONF1206"/>
      <c r="ONG1206"/>
      <c r="ONH1206"/>
      <c r="ONI1206"/>
      <c r="ONJ1206"/>
      <c r="ONK1206"/>
      <c r="ONL1206"/>
      <c r="ONM1206"/>
      <c r="ONN1206"/>
      <c r="ONO1206"/>
      <c r="ONP1206"/>
      <c r="ONQ1206"/>
      <c r="ONR1206"/>
      <c r="ONS1206"/>
      <c r="ONT1206"/>
      <c r="ONU1206"/>
      <c r="ONV1206"/>
      <c r="ONW1206"/>
      <c r="ONX1206"/>
      <c r="ONY1206"/>
      <c r="ONZ1206"/>
      <c r="OOA1206"/>
      <c r="OOB1206"/>
      <c r="OOC1206"/>
      <c r="OOD1206"/>
      <c r="OOE1206"/>
      <c r="OOF1206"/>
      <c r="OOG1206"/>
      <c r="OOH1206"/>
      <c r="OOI1206"/>
      <c r="OOJ1206"/>
      <c r="OOK1206"/>
      <c r="OOL1206"/>
      <c r="OOM1206"/>
      <c r="OON1206"/>
      <c r="OOO1206"/>
      <c r="OOP1206"/>
      <c r="OOQ1206"/>
      <c r="OOR1206"/>
      <c r="OOS1206"/>
      <c r="OOT1206"/>
      <c r="OOU1206"/>
      <c r="OOV1206"/>
      <c r="OOW1206"/>
      <c r="OOX1206"/>
      <c r="OOY1206"/>
      <c r="OOZ1206"/>
      <c r="OPA1206"/>
      <c r="OPB1206"/>
      <c r="OPC1206"/>
      <c r="OPD1206"/>
      <c r="OPE1206"/>
      <c r="OPF1206"/>
      <c r="OPG1206"/>
      <c r="OPH1206"/>
      <c r="OPI1206"/>
      <c r="OPJ1206"/>
      <c r="OPK1206"/>
      <c r="OPL1206"/>
      <c r="OPM1206"/>
      <c r="OPN1206"/>
      <c r="OPO1206"/>
      <c r="OPP1206"/>
      <c r="OPQ1206"/>
      <c r="OPR1206"/>
      <c r="OPS1206"/>
      <c r="OPT1206"/>
      <c r="OPU1206"/>
      <c r="OPV1206"/>
      <c r="OPW1206"/>
      <c r="OPX1206"/>
      <c r="OPY1206"/>
      <c r="OPZ1206"/>
      <c r="OQA1206"/>
      <c r="OQB1206"/>
      <c r="OQC1206"/>
      <c r="OQD1206"/>
      <c r="OQE1206"/>
      <c r="OQF1206"/>
      <c r="OQG1206"/>
      <c r="OQH1206"/>
      <c r="OQI1206"/>
      <c r="OQJ1206"/>
      <c r="OQK1206"/>
      <c r="OQL1206"/>
      <c r="OQM1206"/>
      <c r="OQN1206"/>
      <c r="OQO1206"/>
      <c r="OQP1206"/>
      <c r="OQQ1206"/>
      <c r="OQR1206"/>
      <c r="OQS1206"/>
      <c r="OQT1206"/>
      <c r="OQU1206"/>
      <c r="OQV1206"/>
      <c r="OQW1206"/>
      <c r="OQX1206"/>
      <c r="OQY1206"/>
      <c r="OQZ1206"/>
      <c r="ORA1206"/>
      <c r="ORB1206"/>
      <c r="ORC1206"/>
      <c r="ORD1206"/>
      <c r="ORE1206"/>
      <c r="ORF1206"/>
      <c r="ORG1206"/>
      <c r="ORH1206"/>
      <c r="ORI1206"/>
      <c r="ORJ1206"/>
      <c r="ORK1206"/>
      <c r="ORL1206"/>
      <c r="ORM1206"/>
      <c r="ORN1206"/>
      <c r="ORO1206"/>
      <c r="ORP1206"/>
      <c r="ORQ1206"/>
      <c r="ORR1206"/>
      <c r="ORS1206"/>
      <c r="ORT1206"/>
      <c r="ORU1206"/>
      <c r="ORV1206"/>
      <c r="ORW1206"/>
      <c r="ORX1206"/>
      <c r="ORY1206"/>
      <c r="ORZ1206"/>
      <c r="OSA1206"/>
      <c r="OSB1206"/>
      <c r="OSC1206"/>
      <c r="OSD1206"/>
      <c r="OSE1206"/>
      <c r="OSF1206"/>
      <c r="OSG1206"/>
      <c r="OSH1206"/>
      <c r="OSI1206"/>
      <c r="OSJ1206"/>
      <c r="OSK1206"/>
      <c r="OSL1206"/>
      <c r="OSM1206"/>
      <c r="OSN1206"/>
      <c r="OSO1206"/>
      <c r="OSP1206"/>
      <c r="OSQ1206"/>
      <c r="OSR1206"/>
      <c r="OSS1206"/>
      <c r="OST1206"/>
      <c r="OSU1206"/>
      <c r="OSV1206"/>
      <c r="OSW1206"/>
      <c r="OSX1206"/>
      <c r="OSY1206"/>
      <c r="OSZ1206"/>
      <c r="OTA1206"/>
      <c r="OTB1206"/>
      <c r="OTC1206"/>
      <c r="OTD1206"/>
      <c r="OTE1206"/>
      <c r="OTF1206"/>
      <c r="OTG1206"/>
      <c r="OTH1206"/>
      <c r="OTI1206"/>
      <c r="OTJ1206"/>
      <c r="OTK1206"/>
      <c r="OTL1206"/>
      <c r="OTM1206"/>
      <c r="OTN1206"/>
      <c r="OTO1206"/>
      <c r="OTP1206"/>
      <c r="OTQ1206"/>
      <c r="OTR1206"/>
      <c r="OTS1206"/>
      <c r="OTT1206"/>
      <c r="OTU1206"/>
      <c r="OTV1206"/>
      <c r="OTW1206"/>
      <c r="OTX1206"/>
      <c r="OTY1206"/>
      <c r="OTZ1206"/>
      <c r="OUA1206"/>
      <c r="OUB1206"/>
      <c r="OUC1206"/>
      <c r="OUD1206"/>
      <c r="OUE1206"/>
      <c r="OUF1206"/>
      <c r="OUG1206"/>
      <c r="OUH1206"/>
      <c r="OUI1206"/>
      <c r="OUJ1206"/>
      <c r="OUK1206"/>
      <c r="OUL1206"/>
      <c r="OUM1206"/>
      <c r="OUN1206"/>
      <c r="OUO1206"/>
      <c r="OUP1206"/>
      <c r="OUQ1206"/>
      <c r="OUR1206"/>
      <c r="OUS1206"/>
      <c r="OUT1206"/>
      <c r="OUU1206"/>
      <c r="OUV1206"/>
      <c r="OUW1206"/>
      <c r="OUX1206"/>
      <c r="OUY1206"/>
      <c r="OUZ1206"/>
      <c r="OVA1206"/>
      <c r="OVB1206"/>
      <c r="OVC1206"/>
      <c r="OVD1206"/>
      <c r="OVE1206"/>
      <c r="OVF1206"/>
      <c r="OVG1206"/>
      <c r="OVH1206"/>
      <c r="OVI1206"/>
      <c r="OVJ1206"/>
      <c r="OVK1206"/>
      <c r="OVL1206"/>
      <c r="OVM1206"/>
      <c r="OVN1206"/>
      <c r="OVO1206"/>
      <c r="OVP1206"/>
      <c r="OVQ1206"/>
      <c r="OVR1206"/>
      <c r="OVS1206"/>
      <c r="OVT1206"/>
      <c r="OVU1206"/>
      <c r="OVV1206"/>
      <c r="OVW1206"/>
      <c r="OVX1206"/>
      <c r="OVY1206"/>
      <c r="OVZ1206"/>
      <c r="OWA1206"/>
      <c r="OWB1206"/>
      <c r="OWC1206"/>
      <c r="OWD1206"/>
      <c r="OWE1206"/>
      <c r="OWF1206"/>
      <c r="OWG1206"/>
      <c r="OWH1206"/>
      <c r="OWI1206"/>
      <c r="OWJ1206"/>
      <c r="OWK1206"/>
      <c r="OWL1206"/>
      <c r="OWM1206"/>
      <c r="OWN1206"/>
      <c r="OWO1206"/>
      <c r="OWP1206"/>
      <c r="OWQ1206"/>
      <c r="OWR1206"/>
      <c r="OWS1206"/>
      <c r="OWT1206"/>
      <c r="OWU1206"/>
      <c r="OWV1206"/>
      <c r="OWW1206"/>
      <c r="OWX1206"/>
      <c r="OWY1206"/>
      <c r="OWZ1206"/>
      <c r="OXA1206"/>
      <c r="OXB1206"/>
      <c r="OXC1206"/>
      <c r="OXD1206"/>
      <c r="OXE1206"/>
      <c r="OXF1206"/>
      <c r="OXG1206"/>
      <c r="OXH1206"/>
      <c r="OXI1206"/>
      <c r="OXJ1206"/>
      <c r="OXK1206"/>
      <c r="OXL1206"/>
      <c r="OXM1206"/>
      <c r="OXN1206"/>
      <c r="OXO1206"/>
      <c r="OXP1206"/>
      <c r="OXQ1206"/>
      <c r="OXR1206"/>
      <c r="OXS1206"/>
      <c r="OXT1206"/>
      <c r="OXU1206"/>
      <c r="OXV1206"/>
      <c r="OXW1206"/>
      <c r="OXX1206"/>
      <c r="OXY1206"/>
      <c r="OXZ1206"/>
      <c r="OYA1206"/>
      <c r="OYB1206"/>
      <c r="OYC1206"/>
      <c r="OYD1206"/>
      <c r="OYE1206"/>
      <c r="OYF1206"/>
      <c r="OYG1206"/>
      <c r="OYH1206"/>
      <c r="OYI1206"/>
      <c r="OYJ1206"/>
      <c r="OYK1206"/>
      <c r="OYL1206"/>
      <c r="OYM1206"/>
      <c r="OYN1206"/>
      <c r="OYO1206"/>
      <c r="OYP1206"/>
      <c r="OYQ1206"/>
      <c r="OYR1206"/>
      <c r="OYS1206"/>
      <c r="OYT1206"/>
      <c r="OYU1206"/>
      <c r="OYV1206"/>
      <c r="OYW1206"/>
      <c r="OYX1206"/>
      <c r="OYY1206"/>
      <c r="OYZ1206"/>
      <c r="OZA1206"/>
      <c r="OZB1206"/>
      <c r="OZC1206"/>
      <c r="OZD1206"/>
      <c r="OZE1206"/>
      <c r="OZF1206"/>
      <c r="OZG1206"/>
      <c r="OZH1206"/>
      <c r="OZI1206"/>
      <c r="OZJ1206"/>
      <c r="OZK1206"/>
      <c r="OZL1206"/>
      <c r="OZM1206"/>
      <c r="OZN1206"/>
      <c r="OZO1206"/>
      <c r="OZP1206"/>
      <c r="OZQ1206"/>
      <c r="OZR1206"/>
      <c r="OZS1206"/>
      <c r="OZT1206"/>
      <c r="OZU1206"/>
      <c r="OZV1206"/>
      <c r="OZW1206"/>
      <c r="OZX1206"/>
      <c r="OZY1206"/>
      <c r="OZZ1206"/>
      <c r="PAA1206"/>
      <c r="PAB1206"/>
      <c r="PAC1206"/>
      <c r="PAD1206"/>
      <c r="PAE1206"/>
      <c r="PAF1206"/>
      <c r="PAG1206"/>
      <c r="PAH1206"/>
      <c r="PAI1206"/>
      <c r="PAJ1206"/>
      <c r="PAK1206"/>
      <c r="PAL1206"/>
      <c r="PAM1206"/>
      <c r="PAN1206"/>
      <c r="PAO1206"/>
      <c r="PAP1206"/>
      <c r="PAQ1206"/>
      <c r="PAR1206"/>
      <c r="PAS1206"/>
      <c r="PAT1206"/>
      <c r="PAU1206"/>
      <c r="PAV1206"/>
      <c r="PAW1206"/>
      <c r="PAX1206"/>
      <c r="PAY1206"/>
      <c r="PAZ1206"/>
      <c r="PBA1206"/>
      <c r="PBB1206"/>
      <c r="PBC1206"/>
      <c r="PBD1206"/>
      <c r="PBE1206"/>
      <c r="PBF1206"/>
      <c r="PBG1206"/>
      <c r="PBH1206"/>
      <c r="PBI1206"/>
      <c r="PBJ1206"/>
      <c r="PBK1206"/>
      <c r="PBL1206"/>
      <c r="PBM1206"/>
      <c r="PBN1206"/>
      <c r="PBO1206"/>
      <c r="PBP1206"/>
      <c r="PBQ1206"/>
      <c r="PBR1206"/>
      <c r="PBS1206"/>
      <c r="PBT1206"/>
      <c r="PBU1206"/>
      <c r="PBV1206"/>
      <c r="PBW1206"/>
      <c r="PBX1206"/>
      <c r="PBY1206"/>
      <c r="PBZ1206"/>
      <c r="PCA1206"/>
      <c r="PCB1206"/>
      <c r="PCC1206"/>
      <c r="PCD1206"/>
      <c r="PCE1206"/>
      <c r="PCF1206"/>
      <c r="PCG1206"/>
      <c r="PCH1206"/>
      <c r="PCI1206"/>
      <c r="PCJ1206"/>
      <c r="PCK1206"/>
      <c r="PCL1206"/>
      <c r="PCM1206"/>
      <c r="PCN1206"/>
      <c r="PCO1206"/>
      <c r="PCP1206"/>
      <c r="PCQ1206"/>
      <c r="PCR1206"/>
      <c r="PCS1206"/>
      <c r="PCT1206"/>
      <c r="PCU1206"/>
      <c r="PCV1206"/>
      <c r="PCW1206"/>
      <c r="PCX1206"/>
      <c r="PCY1206"/>
      <c r="PCZ1206"/>
      <c r="PDA1206"/>
      <c r="PDB1206"/>
      <c r="PDC1206"/>
      <c r="PDD1206"/>
      <c r="PDE1206"/>
      <c r="PDF1206"/>
      <c r="PDG1206"/>
      <c r="PDH1206"/>
      <c r="PDI1206"/>
      <c r="PDJ1206"/>
      <c r="PDK1206"/>
      <c r="PDL1206"/>
      <c r="PDM1206"/>
      <c r="PDN1206"/>
      <c r="PDO1206"/>
      <c r="PDP1206"/>
      <c r="PDQ1206"/>
      <c r="PDR1206"/>
      <c r="PDS1206"/>
      <c r="PDT1206"/>
      <c r="PDU1206"/>
      <c r="PDV1206"/>
      <c r="PDW1206"/>
      <c r="PDX1206"/>
      <c r="PDY1206"/>
      <c r="PDZ1206"/>
      <c r="PEA1206"/>
      <c r="PEB1206"/>
      <c r="PEC1206"/>
      <c r="PED1206"/>
      <c r="PEE1206"/>
      <c r="PEF1206"/>
      <c r="PEG1206"/>
      <c r="PEH1206"/>
      <c r="PEI1206"/>
      <c r="PEJ1206"/>
      <c r="PEK1206"/>
      <c r="PEL1206"/>
      <c r="PEM1206"/>
      <c r="PEN1206"/>
      <c r="PEO1206"/>
      <c r="PEP1206"/>
      <c r="PEQ1206"/>
      <c r="PER1206"/>
      <c r="PES1206"/>
      <c r="PET1206"/>
      <c r="PEU1206"/>
      <c r="PEV1206"/>
      <c r="PEW1206"/>
      <c r="PEX1206"/>
      <c r="PEY1206"/>
      <c r="PEZ1206"/>
      <c r="PFA1206"/>
      <c r="PFB1206"/>
      <c r="PFC1206"/>
      <c r="PFD1206"/>
      <c r="PFE1206"/>
      <c r="PFF1206"/>
      <c r="PFG1206"/>
      <c r="PFH1206"/>
      <c r="PFI1206"/>
      <c r="PFJ1206"/>
      <c r="PFK1206"/>
      <c r="PFL1206"/>
      <c r="PFM1206"/>
      <c r="PFN1206"/>
      <c r="PFO1206"/>
      <c r="PFP1206"/>
      <c r="PFQ1206"/>
      <c r="PFR1206"/>
      <c r="PFS1206"/>
      <c r="PFT1206"/>
      <c r="PFU1206"/>
      <c r="PFV1206"/>
      <c r="PFW1206"/>
      <c r="PFX1206"/>
      <c r="PFY1206"/>
      <c r="PFZ1206"/>
      <c r="PGA1206"/>
      <c r="PGB1206"/>
      <c r="PGC1206"/>
      <c r="PGD1206"/>
      <c r="PGE1206"/>
      <c r="PGF1206"/>
      <c r="PGG1206"/>
      <c r="PGH1206"/>
      <c r="PGI1206"/>
      <c r="PGJ1206"/>
      <c r="PGK1206"/>
      <c r="PGL1206"/>
      <c r="PGM1206"/>
      <c r="PGN1206"/>
      <c r="PGO1206"/>
      <c r="PGP1206"/>
      <c r="PGQ1206"/>
      <c r="PGR1206"/>
      <c r="PGS1206"/>
      <c r="PGT1206"/>
      <c r="PGU1206"/>
      <c r="PGV1206"/>
      <c r="PGW1206"/>
      <c r="PGX1206"/>
      <c r="PGY1206"/>
      <c r="PGZ1206"/>
      <c r="PHA1206"/>
      <c r="PHB1206"/>
      <c r="PHC1206"/>
      <c r="PHD1206"/>
      <c r="PHE1206"/>
      <c r="PHF1206"/>
      <c r="PHG1206"/>
      <c r="PHH1206"/>
      <c r="PHI1206"/>
      <c r="PHJ1206"/>
      <c r="PHK1206"/>
      <c r="PHL1206"/>
      <c r="PHM1206"/>
      <c r="PHN1206"/>
      <c r="PHO1206"/>
      <c r="PHP1206"/>
      <c r="PHQ1206"/>
      <c r="PHR1206"/>
      <c r="PHS1206"/>
      <c r="PHT1206"/>
      <c r="PHU1206"/>
      <c r="PHV1206"/>
      <c r="PHW1206"/>
      <c r="PHX1206"/>
      <c r="PHY1206"/>
      <c r="PHZ1206"/>
      <c r="PIA1206"/>
      <c r="PIB1206"/>
      <c r="PIC1206"/>
      <c r="PID1206"/>
      <c r="PIE1206"/>
      <c r="PIF1206"/>
      <c r="PIG1206"/>
      <c r="PIH1206"/>
      <c r="PII1206"/>
      <c r="PIJ1206"/>
      <c r="PIK1206"/>
      <c r="PIL1206"/>
      <c r="PIM1206"/>
      <c r="PIN1206"/>
      <c r="PIO1206"/>
      <c r="PIP1206"/>
      <c r="PIQ1206"/>
      <c r="PIR1206"/>
      <c r="PIS1206"/>
      <c r="PIT1206"/>
      <c r="PIU1206"/>
      <c r="PIV1206"/>
      <c r="PIW1206"/>
      <c r="PIX1206"/>
      <c r="PIY1206"/>
      <c r="PIZ1206"/>
      <c r="PJA1206"/>
      <c r="PJB1206"/>
      <c r="PJC1206"/>
      <c r="PJD1206"/>
      <c r="PJE1206"/>
      <c r="PJF1206"/>
      <c r="PJG1206"/>
      <c r="PJH1206"/>
      <c r="PJI1206"/>
      <c r="PJJ1206"/>
      <c r="PJK1206"/>
      <c r="PJL1206"/>
      <c r="PJM1206"/>
      <c r="PJN1206"/>
      <c r="PJO1206"/>
      <c r="PJP1206"/>
      <c r="PJQ1206"/>
      <c r="PJR1206"/>
      <c r="PJS1206"/>
      <c r="PJT1206"/>
      <c r="PJU1206"/>
      <c r="PJV1206"/>
      <c r="PJW1206"/>
      <c r="PJX1206"/>
      <c r="PJY1206"/>
      <c r="PJZ1206"/>
      <c r="PKA1206"/>
      <c r="PKB1206"/>
      <c r="PKC1206"/>
      <c r="PKD1206"/>
      <c r="PKE1206"/>
      <c r="PKF1206"/>
      <c r="PKG1206"/>
      <c r="PKH1206"/>
      <c r="PKI1206"/>
      <c r="PKJ1206"/>
      <c r="PKK1206"/>
      <c r="PKL1206"/>
      <c r="PKM1206"/>
      <c r="PKN1206"/>
      <c r="PKO1206"/>
      <c r="PKP1206"/>
      <c r="PKQ1206"/>
      <c r="PKR1206"/>
      <c r="PKS1206"/>
      <c r="PKT1206"/>
      <c r="PKU1206"/>
      <c r="PKV1206"/>
      <c r="PKW1206"/>
      <c r="PKX1206"/>
      <c r="PKY1206"/>
      <c r="PKZ1206"/>
      <c r="PLA1206"/>
      <c r="PLB1206"/>
      <c r="PLC1206"/>
      <c r="PLD1206"/>
      <c r="PLE1206"/>
      <c r="PLF1206"/>
      <c r="PLG1206"/>
      <c r="PLH1206"/>
      <c r="PLI1206"/>
      <c r="PLJ1206"/>
      <c r="PLK1206"/>
      <c r="PLL1206"/>
      <c r="PLM1206"/>
      <c r="PLN1206"/>
      <c r="PLO1206"/>
      <c r="PLP1206"/>
      <c r="PLQ1206"/>
      <c r="PLR1206"/>
      <c r="PLS1206"/>
      <c r="PLT1206"/>
      <c r="PLU1206"/>
      <c r="PLV1206"/>
      <c r="PLW1206"/>
      <c r="PLX1206"/>
      <c r="PLY1206"/>
      <c r="PLZ1206"/>
      <c r="PMA1206"/>
      <c r="PMB1206"/>
      <c r="PMC1206"/>
      <c r="PMD1206"/>
      <c r="PME1206"/>
      <c r="PMF1206"/>
      <c r="PMG1206"/>
      <c r="PMH1206"/>
      <c r="PMI1206"/>
      <c r="PMJ1206"/>
      <c r="PMK1206"/>
      <c r="PML1206"/>
      <c r="PMM1206"/>
      <c r="PMN1206"/>
      <c r="PMO1206"/>
      <c r="PMP1206"/>
      <c r="PMQ1206"/>
      <c r="PMR1206"/>
      <c r="PMS1206"/>
      <c r="PMT1206"/>
      <c r="PMU1206"/>
      <c r="PMV1206"/>
      <c r="PMW1206"/>
      <c r="PMX1206"/>
      <c r="PMY1206"/>
      <c r="PMZ1206"/>
      <c r="PNA1206"/>
      <c r="PNB1206"/>
      <c r="PNC1206"/>
      <c r="PND1206"/>
      <c r="PNE1206"/>
      <c r="PNF1206"/>
      <c r="PNG1206"/>
      <c r="PNH1206"/>
      <c r="PNI1206"/>
      <c r="PNJ1206"/>
      <c r="PNK1206"/>
      <c r="PNL1206"/>
      <c r="PNM1206"/>
      <c r="PNN1206"/>
      <c r="PNO1206"/>
      <c r="PNP1206"/>
      <c r="PNQ1206"/>
      <c r="PNR1206"/>
      <c r="PNS1206"/>
      <c r="PNT1206"/>
      <c r="PNU1206"/>
      <c r="PNV1206"/>
      <c r="PNW1206"/>
      <c r="PNX1206"/>
      <c r="PNY1206"/>
      <c r="PNZ1206"/>
      <c r="POA1206"/>
      <c r="POB1206"/>
      <c r="POC1206"/>
      <c r="POD1206"/>
      <c r="POE1206"/>
      <c r="POF1206"/>
      <c r="POG1206"/>
      <c r="POH1206"/>
      <c r="POI1206"/>
      <c r="POJ1206"/>
      <c r="POK1206"/>
      <c r="POL1206"/>
      <c r="POM1206"/>
      <c r="PON1206"/>
      <c r="POO1206"/>
      <c r="POP1206"/>
      <c r="POQ1206"/>
      <c r="POR1206"/>
      <c r="POS1206"/>
      <c r="POT1206"/>
      <c r="POU1206"/>
      <c r="POV1206"/>
      <c r="POW1206"/>
      <c r="POX1206"/>
      <c r="POY1206"/>
      <c r="POZ1206"/>
      <c r="PPA1206"/>
      <c r="PPB1206"/>
      <c r="PPC1206"/>
      <c r="PPD1206"/>
      <c r="PPE1206"/>
      <c r="PPF1206"/>
      <c r="PPG1206"/>
      <c r="PPH1206"/>
      <c r="PPI1206"/>
      <c r="PPJ1206"/>
      <c r="PPK1206"/>
      <c r="PPL1206"/>
      <c r="PPM1206"/>
      <c r="PPN1206"/>
      <c r="PPO1206"/>
      <c r="PPP1206"/>
      <c r="PPQ1206"/>
      <c r="PPR1206"/>
      <c r="PPS1206"/>
      <c r="PPT1206"/>
      <c r="PPU1206"/>
      <c r="PPV1206"/>
      <c r="PPW1206"/>
      <c r="PPX1206"/>
      <c r="PPY1206"/>
      <c r="PPZ1206"/>
      <c r="PQA1206"/>
      <c r="PQB1206"/>
      <c r="PQC1206"/>
      <c r="PQD1206"/>
      <c r="PQE1206"/>
      <c r="PQF1206"/>
      <c r="PQG1206"/>
      <c r="PQH1206"/>
      <c r="PQI1206"/>
      <c r="PQJ1206"/>
      <c r="PQK1206"/>
      <c r="PQL1206"/>
      <c r="PQM1206"/>
      <c r="PQN1206"/>
      <c r="PQO1206"/>
      <c r="PQP1206"/>
      <c r="PQQ1206"/>
      <c r="PQR1206"/>
      <c r="PQS1206"/>
      <c r="PQT1206"/>
      <c r="PQU1206"/>
      <c r="PQV1206"/>
      <c r="PQW1206"/>
      <c r="PQX1206"/>
      <c r="PQY1206"/>
      <c r="PQZ1206"/>
      <c r="PRA1206"/>
      <c r="PRB1206"/>
      <c r="PRC1206"/>
      <c r="PRD1206"/>
      <c r="PRE1206"/>
      <c r="PRF1206"/>
      <c r="PRG1206"/>
      <c r="PRH1206"/>
      <c r="PRI1206"/>
      <c r="PRJ1206"/>
      <c r="PRK1206"/>
      <c r="PRL1206"/>
      <c r="PRM1206"/>
      <c r="PRN1206"/>
      <c r="PRO1206"/>
      <c r="PRP1206"/>
      <c r="PRQ1206"/>
      <c r="PRR1206"/>
      <c r="PRS1206"/>
      <c r="PRT1206"/>
      <c r="PRU1206"/>
      <c r="PRV1206"/>
      <c r="PRW1206"/>
      <c r="PRX1206"/>
      <c r="PRY1206"/>
      <c r="PRZ1206"/>
      <c r="PSA1206"/>
      <c r="PSB1206"/>
      <c r="PSC1206"/>
      <c r="PSD1206"/>
      <c r="PSE1206"/>
      <c r="PSF1206"/>
      <c r="PSG1206"/>
      <c r="PSH1206"/>
      <c r="PSI1206"/>
      <c r="PSJ1206"/>
      <c r="PSK1206"/>
      <c r="PSL1206"/>
      <c r="PSM1206"/>
      <c r="PSN1206"/>
      <c r="PSO1206"/>
      <c r="PSP1206"/>
      <c r="PSQ1206"/>
      <c r="PSR1206"/>
      <c r="PSS1206"/>
      <c r="PST1206"/>
      <c r="PSU1206"/>
      <c r="PSV1206"/>
      <c r="PSW1206"/>
      <c r="PSX1206"/>
      <c r="PSY1206"/>
      <c r="PSZ1206"/>
      <c r="PTA1206"/>
      <c r="PTB1206"/>
      <c r="PTC1206"/>
      <c r="PTD1206"/>
      <c r="PTE1206"/>
      <c r="PTF1206"/>
      <c r="PTG1206"/>
      <c r="PTH1206"/>
      <c r="PTI1206"/>
      <c r="PTJ1206"/>
      <c r="PTK1206"/>
      <c r="PTL1206"/>
      <c r="PTM1206"/>
      <c r="PTN1206"/>
      <c r="PTO1206"/>
      <c r="PTP1206"/>
      <c r="PTQ1206"/>
      <c r="PTR1206"/>
      <c r="PTS1206"/>
      <c r="PTT1206"/>
      <c r="PTU1206"/>
      <c r="PTV1206"/>
      <c r="PTW1206"/>
      <c r="PTX1206"/>
      <c r="PTY1206"/>
      <c r="PTZ1206"/>
      <c r="PUA1206"/>
      <c r="PUB1206"/>
      <c r="PUC1206"/>
      <c r="PUD1206"/>
      <c r="PUE1206"/>
      <c r="PUF1206"/>
      <c r="PUG1206"/>
      <c r="PUH1206"/>
      <c r="PUI1206"/>
      <c r="PUJ1206"/>
      <c r="PUK1206"/>
      <c r="PUL1206"/>
      <c r="PUM1206"/>
      <c r="PUN1206"/>
      <c r="PUO1206"/>
      <c r="PUP1206"/>
      <c r="PUQ1206"/>
      <c r="PUR1206"/>
      <c r="PUS1206"/>
      <c r="PUT1206"/>
      <c r="PUU1206"/>
      <c r="PUV1206"/>
      <c r="PUW1206"/>
      <c r="PUX1206"/>
      <c r="PUY1206"/>
      <c r="PUZ1206"/>
      <c r="PVA1206"/>
      <c r="PVB1206"/>
      <c r="PVC1206"/>
      <c r="PVD1206"/>
      <c r="PVE1206"/>
      <c r="PVF1206"/>
      <c r="PVG1206"/>
      <c r="PVH1206"/>
      <c r="PVI1206"/>
      <c r="PVJ1206"/>
      <c r="PVK1206"/>
      <c r="PVL1206"/>
      <c r="PVM1206"/>
      <c r="PVN1206"/>
      <c r="PVO1206"/>
      <c r="PVP1206"/>
      <c r="PVQ1206"/>
      <c r="PVR1206"/>
      <c r="PVS1206"/>
      <c r="PVT1206"/>
      <c r="PVU1206"/>
      <c r="PVV1206"/>
      <c r="PVW1206"/>
      <c r="PVX1206"/>
      <c r="PVY1206"/>
      <c r="PVZ1206"/>
      <c r="PWA1206"/>
      <c r="PWB1206"/>
      <c r="PWC1206"/>
      <c r="PWD1206"/>
      <c r="PWE1206"/>
      <c r="PWF1206"/>
      <c r="PWG1206"/>
      <c r="PWH1206"/>
      <c r="PWI1206"/>
      <c r="PWJ1206"/>
      <c r="PWK1206"/>
      <c r="PWL1206"/>
      <c r="PWM1206"/>
      <c r="PWN1206"/>
      <c r="PWO1206"/>
      <c r="PWP1206"/>
      <c r="PWQ1206"/>
      <c r="PWR1206"/>
      <c r="PWS1206"/>
      <c r="PWT1206"/>
      <c r="PWU1206"/>
      <c r="PWV1206"/>
      <c r="PWW1206"/>
      <c r="PWX1206"/>
      <c r="PWY1206"/>
      <c r="PWZ1206"/>
      <c r="PXA1206"/>
      <c r="PXB1206"/>
      <c r="PXC1206"/>
      <c r="PXD1206"/>
      <c r="PXE1206"/>
      <c r="PXF1206"/>
      <c r="PXG1206"/>
      <c r="PXH1206"/>
      <c r="PXI1206"/>
      <c r="PXJ1206"/>
      <c r="PXK1206"/>
      <c r="PXL1206"/>
      <c r="PXM1206"/>
      <c r="PXN1206"/>
      <c r="PXO1206"/>
      <c r="PXP1206"/>
      <c r="PXQ1206"/>
      <c r="PXR1206"/>
      <c r="PXS1206"/>
      <c r="PXT1206"/>
      <c r="PXU1206"/>
      <c r="PXV1206"/>
      <c r="PXW1206"/>
      <c r="PXX1206"/>
      <c r="PXY1206"/>
      <c r="PXZ1206"/>
      <c r="PYA1206"/>
      <c r="PYB1206"/>
      <c r="PYC1206"/>
      <c r="PYD1206"/>
      <c r="PYE1206"/>
      <c r="PYF1206"/>
      <c r="PYG1206"/>
      <c r="PYH1206"/>
      <c r="PYI1206"/>
      <c r="PYJ1206"/>
      <c r="PYK1206"/>
      <c r="PYL1206"/>
      <c r="PYM1206"/>
      <c r="PYN1206"/>
      <c r="PYO1206"/>
      <c r="PYP1206"/>
      <c r="PYQ1206"/>
      <c r="PYR1206"/>
      <c r="PYS1206"/>
      <c r="PYT1206"/>
      <c r="PYU1206"/>
      <c r="PYV1206"/>
      <c r="PYW1206"/>
      <c r="PYX1206"/>
      <c r="PYY1206"/>
      <c r="PYZ1206"/>
      <c r="PZA1206"/>
      <c r="PZB1206"/>
      <c r="PZC1206"/>
      <c r="PZD1206"/>
      <c r="PZE1206"/>
      <c r="PZF1206"/>
      <c r="PZG1206"/>
      <c r="PZH1206"/>
      <c r="PZI1206"/>
      <c r="PZJ1206"/>
      <c r="PZK1206"/>
      <c r="PZL1206"/>
      <c r="PZM1206"/>
      <c r="PZN1206"/>
      <c r="PZO1206"/>
      <c r="PZP1206"/>
      <c r="PZQ1206"/>
      <c r="PZR1206"/>
      <c r="PZS1206"/>
      <c r="PZT1206"/>
      <c r="PZU1206"/>
      <c r="PZV1206"/>
      <c r="PZW1206"/>
      <c r="PZX1206"/>
      <c r="PZY1206"/>
      <c r="PZZ1206"/>
      <c r="QAA1206"/>
      <c r="QAB1206"/>
      <c r="QAC1206"/>
      <c r="QAD1206"/>
      <c r="QAE1206"/>
      <c r="QAF1206"/>
      <c r="QAG1206"/>
      <c r="QAH1206"/>
      <c r="QAI1206"/>
      <c r="QAJ1206"/>
      <c r="QAK1206"/>
      <c r="QAL1206"/>
      <c r="QAM1206"/>
      <c r="QAN1206"/>
      <c r="QAO1206"/>
      <c r="QAP1206"/>
      <c r="QAQ1206"/>
      <c r="QAR1206"/>
      <c r="QAS1206"/>
      <c r="QAT1206"/>
      <c r="QAU1206"/>
      <c r="QAV1206"/>
      <c r="QAW1206"/>
      <c r="QAX1206"/>
      <c r="QAY1206"/>
      <c r="QAZ1206"/>
      <c r="QBA1206"/>
      <c r="QBB1206"/>
      <c r="QBC1206"/>
      <c r="QBD1206"/>
      <c r="QBE1206"/>
      <c r="QBF1206"/>
      <c r="QBG1206"/>
      <c r="QBH1206"/>
      <c r="QBI1206"/>
      <c r="QBJ1206"/>
      <c r="QBK1206"/>
      <c r="QBL1206"/>
      <c r="QBM1206"/>
      <c r="QBN1206"/>
      <c r="QBO1206"/>
      <c r="QBP1206"/>
      <c r="QBQ1206"/>
      <c r="QBR1206"/>
      <c r="QBS1206"/>
      <c r="QBT1206"/>
      <c r="QBU1206"/>
      <c r="QBV1206"/>
      <c r="QBW1206"/>
      <c r="QBX1206"/>
      <c r="QBY1206"/>
      <c r="QBZ1206"/>
      <c r="QCA1206"/>
      <c r="QCB1206"/>
      <c r="QCC1206"/>
      <c r="QCD1206"/>
      <c r="QCE1206"/>
      <c r="QCF1206"/>
      <c r="QCG1206"/>
      <c r="QCH1206"/>
      <c r="QCI1206"/>
      <c r="QCJ1206"/>
      <c r="QCK1206"/>
      <c r="QCL1206"/>
      <c r="QCM1206"/>
      <c r="QCN1206"/>
      <c r="QCO1206"/>
      <c r="QCP1206"/>
      <c r="QCQ1206"/>
      <c r="QCR1206"/>
      <c r="QCS1206"/>
      <c r="QCT1206"/>
      <c r="QCU1206"/>
      <c r="QCV1206"/>
      <c r="QCW1206"/>
      <c r="QCX1206"/>
      <c r="QCY1206"/>
      <c r="QCZ1206"/>
      <c r="QDA1206"/>
      <c r="QDB1206"/>
      <c r="QDC1206"/>
      <c r="QDD1206"/>
      <c r="QDE1206"/>
      <c r="QDF1206"/>
      <c r="QDG1206"/>
      <c r="QDH1206"/>
      <c r="QDI1206"/>
      <c r="QDJ1206"/>
      <c r="QDK1206"/>
      <c r="QDL1206"/>
      <c r="QDM1206"/>
      <c r="QDN1206"/>
      <c r="QDO1206"/>
      <c r="QDP1206"/>
      <c r="QDQ1206"/>
      <c r="QDR1206"/>
      <c r="QDS1206"/>
      <c r="QDT1206"/>
      <c r="QDU1206"/>
      <c r="QDV1206"/>
      <c r="QDW1206"/>
      <c r="QDX1206"/>
      <c r="QDY1206"/>
      <c r="QDZ1206"/>
      <c r="QEA1206"/>
      <c r="QEB1206"/>
      <c r="QEC1206"/>
      <c r="QED1206"/>
      <c r="QEE1206"/>
      <c r="QEF1206"/>
      <c r="QEG1206"/>
      <c r="QEH1206"/>
      <c r="QEI1206"/>
      <c r="QEJ1206"/>
      <c r="QEK1206"/>
      <c r="QEL1206"/>
      <c r="QEM1206"/>
      <c r="QEN1206"/>
      <c r="QEO1206"/>
      <c r="QEP1206"/>
      <c r="QEQ1206"/>
      <c r="QER1206"/>
      <c r="QES1206"/>
      <c r="QET1206"/>
      <c r="QEU1206"/>
      <c r="QEV1206"/>
      <c r="QEW1206"/>
      <c r="QEX1206"/>
      <c r="QEY1206"/>
      <c r="QEZ1206"/>
      <c r="QFA1206"/>
      <c r="QFB1206"/>
      <c r="QFC1206"/>
      <c r="QFD1206"/>
      <c r="QFE1206"/>
      <c r="QFF1206"/>
      <c r="QFG1206"/>
      <c r="QFH1206"/>
      <c r="QFI1206"/>
      <c r="QFJ1206"/>
      <c r="QFK1206"/>
      <c r="QFL1206"/>
      <c r="QFM1206"/>
      <c r="QFN1206"/>
      <c r="QFO1206"/>
      <c r="QFP1206"/>
      <c r="QFQ1206"/>
      <c r="QFR1206"/>
      <c r="QFS1206"/>
      <c r="QFT1206"/>
      <c r="QFU1206"/>
      <c r="QFV1206"/>
      <c r="QFW1206"/>
      <c r="QFX1206"/>
      <c r="QFY1206"/>
      <c r="QFZ1206"/>
      <c r="QGA1206"/>
      <c r="QGB1206"/>
      <c r="QGC1206"/>
      <c r="QGD1206"/>
      <c r="QGE1206"/>
      <c r="QGF1206"/>
      <c r="QGG1206"/>
      <c r="QGH1206"/>
      <c r="QGI1206"/>
      <c r="QGJ1206"/>
      <c r="QGK1206"/>
      <c r="QGL1206"/>
      <c r="QGM1206"/>
      <c r="QGN1206"/>
      <c r="QGO1206"/>
      <c r="QGP1206"/>
      <c r="QGQ1206"/>
      <c r="QGR1206"/>
      <c r="QGS1206"/>
      <c r="QGT1206"/>
      <c r="QGU1206"/>
      <c r="QGV1206"/>
      <c r="QGW1206"/>
      <c r="QGX1206"/>
      <c r="QGY1206"/>
      <c r="QGZ1206"/>
      <c r="QHA1206"/>
      <c r="QHB1206"/>
      <c r="QHC1206"/>
      <c r="QHD1206"/>
      <c r="QHE1206"/>
      <c r="QHF1206"/>
      <c r="QHG1206"/>
      <c r="QHH1206"/>
      <c r="QHI1206"/>
      <c r="QHJ1206"/>
      <c r="QHK1206"/>
      <c r="QHL1206"/>
      <c r="QHM1206"/>
      <c r="QHN1206"/>
      <c r="QHO1206"/>
      <c r="QHP1206"/>
      <c r="QHQ1206"/>
      <c r="QHR1206"/>
      <c r="QHS1206"/>
      <c r="QHT1206"/>
      <c r="QHU1206"/>
      <c r="QHV1206"/>
      <c r="QHW1206"/>
      <c r="QHX1206"/>
      <c r="QHY1206"/>
      <c r="QHZ1206"/>
      <c r="QIA1206"/>
      <c r="QIB1206"/>
      <c r="QIC1206"/>
      <c r="QID1206"/>
      <c r="QIE1206"/>
      <c r="QIF1206"/>
      <c r="QIG1206"/>
      <c r="QIH1206"/>
      <c r="QII1206"/>
      <c r="QIJ1206"/>
      <c r="QIK1206"/>
      <c r="QIL1206"/>
      <c r="QIM1206"/>
      <c r="QIN1206"/>
      <c r="QIO1206"/>
      <c r="QIP1206"/>
      <c r="QIQ1206"/>
      <c r="QIR1206"/>
      <c r="QIS1206"/>
      <c r="QIT1206"/>
      <c r="QIU1206"/>
      <c r="QIV1206"/>
      <c r="QIW1206"/>
      <c r="QIX1206"/>
      <c r="QIY1206"/>
      <c r="QIZ1206"/>
      <c r="QJA1206"/>
      <c r="QJB1206"/>
      <c r="QJC1206"/>
      <c r="QJD1206"/>
      <c r="QJE1206"/>
      <c r="QJF1206"/>
      <c r="QJG1206"/>
      <c r="QJH1206"/>
      <c r="QJI1206"/>
      <c r="QJJ1206"/>
      <c r="QJK1206"/>
      <c r="QJL1206"/>
      <c r="QJM1206"/>
      <c r="QJN1206"/>
      <c r="QJO1206"/>
      <c r="QJP1206"/>
      <c r="QJQ1206"/>
      <c r="QJR1206"/>
      <c r="QJS1206"/>
      <c r="QJT1206"/>
      <c r="QJU1206"/>
      <c r="QJV1206"/>
      <c r="QJW1206"/>
      <c r="QJX1206"/>
      <c r="QJY1206"/>
      <c r="QJZ1206"/>
      <c r="QKA1206"/>
      <c r="QKB1206"/>
      <c r="QKC1206"/>
      <c r="QKD1206"/>
      <c r="QKE1206"/>
      <c r="QKF1206"/>
      <c r="QKG1206"/>
      <c r="QKH1206"/>
      <c r="QKI1206"/>
      <c r="QKJ1206"/>
      <c r="QKK1206"/>
      <c r="QKL1206"/>
      <c r="QKM1206"/>
      <c r="QKN1206"/>
      <c r="QKO1206"/>
      <c r="QKP1206"/>
      <c r="QKQ1206"/>
      <c r="QKR1206"/>
      <c r="QKS1206"/>
      <c r="QKT1206"/>
      <c r="QKU1206"/>
      <c r="QKV1206"/>
      <c r="QKW1206"/>
      <c r="QKX1206"/>
      <c r="QKY1206"/>
      <c r="QKZ1206"/>
      <c r="QLA1206"/>
      <c r="QLB1206"/>
      <c r="QLC1206"/>
      <c r="QLD1206"/>
      <c r="QLE1206"/>
      <c r="QLF1206"/>
      <c r="QLG1206"/>
      <c r="QLH1206"/>
      <c r="QLI1206"/>
      <c r="QLJ1206"/>
      <c r="QLK1206"/>
      <c r="QLL1206"/>
      <c r="QLM1206"/>
      <c r="QLN1206"/>
      <c r="QLO1206"/>
      <c r="QLP1206"/>
      <c r="QLQ1206"/>
      <c r="QLR1206"/>
      <c r="QLS1206"/>
      <c r="QLT1206"/>
      <c r="QLU1206"/>
      <c r="QLV1206"/>
      <c r="QLW1206"/>
      <c r="QLX1206"/>
      <c r="QLY1206"/>
      <c r="QLZ1206"/>
      <c r="QMA1206"/>
      <c r="QMB1206"/>
      <c r="QMC1206"/>
      <c r="QMD1206"/>
      <c r="QME1206"/>
      <c r="QMF1206"/>
      <c r="QMG1206"/>
      <c r="QMH1206"/>
      <c r="QMI1206"/>
      <c r="QMJ1206"/>
      <c r="QMK1206"/>
      <c r="QML1206"/>
      <c r="QMM1206"/>
      <c r="QMN1206"/>
      <c r="QMO1206"/>
      <c r="QMP1206"/>
      <c r="QMQ1206"/>
      <c r="QMR1206"/>
      <c r="QMS1206"/>
      <c r="QMT1206"/>
      <c r="QMU1206"/>
      <c r="QMV1206"/>
      <c r="QMW1206"/>
      <c r="QMX1206"/>
      <c r="QMY1206"/>
      <c r="QMZ1206"/>
      <c r="QNA1206"/>
      <c r="QNB1206"/>
      <c r="QNC1206"/>
      <c r="QND1206"/>
      <c r="QNE1206"/>
      <c r="QNF1206"/>
      <c r="QNG1206"/>
      <c r="QNH1206"/>
      <c r="QNI1206"/>
      <c r="QNJ1206"/>
      <c r="QNK1206"/>
      <c r="QNL1206"/>
      <c r="QNM1206"/>
      <c r="QNN1206"/>
      <c r="QNO1206"/>
      <c r="QNP1206"/>
      <c r="QNQ1206"/>
      <c r="QNR1206"/>
      <c r="QNS1206"/>
      <c r="QNT1206"/>
      <c r="QNU1206"/>
      <c r="QNV1206"/>
      <c r="QNW1206"/>
      <c r="QNX1206"/>
      <c r="QNY1206"/>
      <c r="QNZ1206"/>
      <c r="QOA1206"/>
      <c r="QOB1206"/>
      <c r="QOC1206"/>
      <c r="QOD1206"/>
      <c r="QOE1206"/>
      <c r="QOF1206"/>
      <c r="QOG1206"/>
      <c r="QOH1206"/>
      <c r="QOI1206"/>
      <c r="QOJ1206"/>
      <c r="QOK1206"/>
      <c r="QOL1206"/>
      <c r="QOM1206"/>
      <c r="QON1206"/>
      <c r="QOO1206"/>
      <c r="QOP1206"/>
      <c r="QOQ1206"/>
      <c r="QOR1206"/>
      <c r="QOS1206"/>
      <c r="QOT1206"/>
      <c r="QOU1206"/>
      <c r="QOV1206"/>
      <c r="QOW1206"/>
      <c r="QOX1206"/>
      <c r="QOY1206"/>
      <c r="QOZ1206"/>
      <c r="QPA1206"/>
      <c r="QPB1206"/>
      <c r="QPC1206"/>
      <c r="QPD1206"/>
      <c r="QPE1206"/>
      <c r="QPF1206"/>
      <c r="QPG1206"/>
      <c r="QPH1206"/>
      <c r="QPI1206"/>
      <c r="QPJ1206"/>
      <c r="QPK1206"/>
      <c r="QPL1206"/>
      <c r="QPM1206"/>
      <c r="QPN1206"/>
      <c r="QPO1206"/>
      <c r="QPP1206"/>
      <c r="QPQ1206"/>
      <c r="QPR1206"/>
      <c r="QPS1206"/>
      <c r="QPT1206"/>
      <c r="QPU1206"/>
      <c r="QPV1206"/>
      <c r="QPW1206"/>
      <c r="QPX1206"/>
      <c r="QPY1206"/>
      <c r="QPZ1206"/>
      <c r="QQA1206"/>
      <c r="QQB1206"/>
      <c r="QQC1206"/>
      <c r="QQD1206"/>
      <c r="QQE1206"/>
      <c r="QQF1206"/>
      <c r="QQG1206"/>
      <c r="QQH1206"/>
      <c r="QQI1206"/>
      <c r="QQJ1206"/>
      <c r="QQK1206"/>
      <c r="QQL1206"/>
      <c r="QQM1206"/>
      <c r="QQN1206"/>
      <c r="QQO1206"/>
      <c r="QQP1206"/>
      <c r="QQQ1206"/>
      <c r="QQR1206"/>
      <c r="QQS1206"/>
      <c r="QQT1206"/>
      <c r="QQU1206"/>
      <c r="QQV1206"/>
      <c r="QQW1206"/>
      <c r="QQX1206"/>
      <c r="QQY1206"/>
      <c r="QQZ1206"/>
      <c r="QRA1206"/>
      <c r="QRB1206"/>
      <c r="QRC1206"/>
      <c r="QRD1206"/>
      <c r="QRE1206"/>
      <c r="QRF1206"/>
      <c r="QRG1206"/>
      <c r="QRH1206"/>
      <c r="QRI1206"/>
      <c r="QRJ1206"/>
      <c r="QRK1206"/>
      <c r="QRL1206"/>
      <c r="QRM1206"/>
      <c r="QRN1206"/>
      <c r="QRO1206"/>
      <c r="QRP1206"/>
      <c r="QRQ1206"/>
      <c r="QRR1206"/>
      <c r="QRS1206"/>
      <c r="QRT1206"/>
      <c r="QRU1206"/>
      <c r="QRV1206"/>
      <c r="QRW1206"/>
      <c r="QRX1206"/>
      <c r="QRY1206"/>
      <c r="QRZ1206"/>
      <c r="QSA1206"/>
      <c r="QSB1206"/>
      <c r="QSC1206"/>
      <c r="QSD1206"/>
      <c r="QSE1206"/>
      <c r="QSF1206"/>
      <c r="QSG1206"/>
      <c r="QSH1206"/>
      <c r="QSI1206"/>
      <c r="QSJ1206"/>
      <c r="QSK1206"/>
      <c r="QSL1206"/>
      <c r="QSM1206"/>
      <c r="QSN1206"/>
      <c r="QSO1206"/>
      <c r="QSP1206"/>
      <c r="QSQ1206"/>
      <c r="QSR1206"/>
      <c r="QSS1206"/>
      <c r="QST1206"/>
      <c r="QSU1206"/>
      <c r="QSV1206"/>
      <c r="QSW1206"/>
      <c r="QSX1206"/>
      <c r="QSY1206"/>
      <c r="QSZ1206"/>
      <c r="QTA1206"/>
      <c r="QTB1206"/>
      <c r="QTC1206"/>
      <c r="QTD1206"/>
      <c r="QTE1206"/>
      <c r="QTF1206"/>
      <c r="QTG1206"/>
      <c r="QTH1206"/>
      <c r="QTI1206"/>
      <c r="QTJ1206"/>
      <c r="QTK1206"/>
      <c r="QTL1206"/>
      <c r="QTM1206"/>
      <c r="QTN1206"/>
      <c r="QTO1206"/>
      <c r="QTP1206"/>
      <c r="QTQ1206"/>
      <c r="QTR1206"/>
      <c r="QTS1206"/>
      <c r="QTT1206"/>
      <c r="QTU1206"/>
      <c r="QTV1206"/>
      <c r="QTW1206"/>
      <c r="QTX1206"/>
      <c r="QTY1206"/>
      <c r="QTZ1206"/>
      <c r="QUA1206"/>
      <c r="QUB1206"/>
      <c r="QUC1206"/>
      <c r="QUD1206"/>
      <c r="QUE1206"/>
      <c r="QUF1206"/>
      <c r="QUG1206"/>
      <c r="QUH1206"/>
      <c r="QUI1206"/>
      <c r="QUJ1206"/>
      <c r="QUK1206"/>
      <c r="QUL1206"/>
      <c r="QUM1206"/>
      <c r="QUN1206"/>
      <c r="QUO1206"/>
      <c r="QUP1206"/>
      <c r="QUQ1206"/>
      <c r="QUR1206"/>
      <c r="QUS1206"/>
      <c r="QUT1206"/>
      <c r="QUU1206"/>
      <c r="QUV1206"/>
      <c r="QUW1206"/>
      <c r="QUX1206"/>
      <c r="QUY1206"/>
      <c r="QUZ1206"/>
      <c r="QVA1206"/>
      <c r="QVB1206"/>
      <c r="QVC1206"/>
      <c r="QVD1206"/>
      <c r="QVE1206"/>
      <c r="QVF1206"/>
      <c r="QVG1206"/>
      <c r="QVH1206"/>
      <c r="QVI1206"/>
      <c r="QVJ1206"/>
      <c r="QVK1206"/>
      <c r="QVL1206"/>
      <c r="QVM1206"/>
      <c r="QVN1206"/>
      <c r="QVO1206"/>
      <c r="QVP1206"/>
      <c r="QVQ1206"/>
      <c r="QVR1206"/>
      <c r="QVS1206"/>
      <c r="QVT1206"/>
      <c r="QVU1206"/>
      <c r="QVV1206"/>
      <c r="QVW1206"/>
      <c r="QVX1206"/>
      <c r="QVY1206"/>
      <c r="QVZ1206"/>
      <c r="QWA1206"/>
      <c r="QWB1206"/>
      <c r="QWC1206"/>
      <c r="QWD1206"/>
      <c r="QWE1206"/>
      <c r="QWF1206"/>
      <c r="QWG1206"/>
      <c r="QWH1206"/>
      <c r="QWI1206"/>
      <c r="QWJ1206"/>
      <c r="QWK1206"/>
      <c r="QWL1206"/>
      <c r="QWM1206"/>
      <c r="QWN1206"/>
      <c r="QWO1206"/>
      <c r="QWP1206"/>
      <c r="QWQ1206"/>
      <c r="QWR1206"/>
      <c r="QWS1206"/>
      <c r="QWT1206"/>
      <c r="QWU1206"/>
      <c r="QWV1206"/>
      <c r="QWW1206"/>
      <c r="QWX1206"/>
      <c r="QWY1206"/>
      <c r="QWZ1206"/>
      <c r="QXA1206"/>
      <c r="QXB1206"/>
      <c r="QXC1206"/>
      <c r="QXD1206"/>
      <c r="QXE1206"/>
      <c r="QXF1206"/>
      <c r="QXG1206"/>
      <c r="QXH1206"/>
      <c r="QXI1206"/>
      <c r="QXJ1206"/>
      <c r="QXK1206"/>
      <c r="QXL1206"/>
      <c r="QXM1206"/>
      <c r="QXN1206"/>
      <c r="QXO1206"/>
      <c r="QXP1206"/>
      <c r="QXQ1206"/>
      <c r="QXR1206"/>
      <c r="QXS1206"/>
      <c r="QXT1206"/>
      <c r="QXU1206"/>
      <c r="QXV1206"/>
      <c r="QXW1206"/>
      <c r="QXX1206"/>
      <c r="QXY1206"/>
      <c r="QXZ1206"/>
      <c r="QYA1206"/>
      <c r="QYB1206"/>
      <c r="QYC1206"/>
      <c r="QYD1206"/>
      <c r="QYE1206"/>
      <c r="QYF1206"/>
      <c r="QYG1206"/>
      <c r="QYH1206"/>
      <c r="QYI1206"/>
      <c r="QYJ1206"/>
      <c r="QYK1206"/>
      <c r="QYL1206"/>
      <c r="QYM1206"/>
      <c r="QYN1206"/>
      <c r="QYO1206"/>
      <c r="QYP1206"/>
      <c r="QYQ1206"/>
      <c r="QYR1206"/>
      <c r="QYS1206"/>
      <c r="QYT1206"/>
      <c r="QYU1206"/>
      <c r="QYV1206"/>
      <c r="QYW1206"/>
      <c r="QYX1206"/>
      <c r="QYY1206"/>
      <c r="QYZ1206"/>
      <c r="QZA1206"/>
      <c r="QZB1206"/>
      <c r="QZC1206"/>
      <c r="QZD1206"/>
      <c r="QZE1206"/>
      <c r="QZF1206"/>
      <c r="QZG1206"/>
      <c r="QZH1206"/>
      <c r="QZI1206"/>
      <c r="QZJ1206"/>
      <c r="QZK1206"/>
      <c r="QZL1206"/>
      <c r="QZM1206"/>
      <c r="QZN1206"/>
      <c r="QZO1206"/>
      <c r="QZP1206"/>
      <c r="QZQ1206"/>
      <c r="QZR1206"/>
      <c r="QZS1206"/>
      <c r="QZT1206"/>
      <c r="QZU1206"/>
      <c r="QZV1206"/>
      <c r="QZW1206"/>
      <c r="QZX1206"/>
      <c r="QZY1206"/>
      <c r="QZZ1206"/>
      <c r="RAA1206"/>
      <c r="RAB1206"/>
      <c r="RAC1206"/>
      <c r="RAD1206"/>
      <c r="RAE1206"/>
      <c r="RAF1206"/>
      <c r="RAG1206"/>
      <c r="RAH1206"/>
      <c r="RAI1206"/>
      <c r="RAJ1206"/>
      <c r="RAK1206"/>
      <c r="RAL1206"/>
      <c r="RAM1206"/>
      <c r="RAN1206"/>
      <c r="RAO1206"/>
      <c r="RAP1206"/>
      <c r="RAQ1206"/>
      <c r="RAR1206"/>
      <c r="RAS1206"/>
      <c r="RAT1206"/>
      <c r="RAU1206"/>
      <c r="RAV1206"/>
      <c r="RAW1206"/>
      <c r="RAX1206"/>
      <c r="RAY1206"/>
      <c r="RAZ1206"/>
      <c r="RBA1206"/>
      <c r="RBB1206"/>
      <c r="RBC1206"/>
      <c r="RBD1206"/>
      <c r="RBE1206"/>
      <c r="RBF1206"/>
      <c r="RBG1206"/>
      <c r="RBH1206"/>
      <c r="RBI1206"/>
      <c r="RBJ1206"/>
      <c r="RBK1206"/>
      <c r="RBL1206"/>
      <c r="RBM1206"/>
      <c r="RBN1206"/>
      <c r="RBO1206"/>
      <c r="RBP1206"/>
      <c r="RBQ1206"/>
      <c r="RBR1206"/>
      <c r="RBS1206"/>
      <c r="RBT1206"/>
      <c r="RBU1206"/>
      <c r="RBV1206"/>
      <c r="RBW1206"/>
      <c r="RBX1206"/>
      <c r="RBY1206"/>
      <c r="RBZ1206"/>
      <c r="RCA1206"/>
      <c r="RCB1206"/>
      <c r="RCC1206"/>
      <c r="RCD1206"/>
      <c r="RCE1206"/>
      <c r="RCF1206"/>
      <c r="RCG1206"/>
      <c r="RCH1206"/>
      <c r="RCI1206"/>
      <c r="RCJ1206"/>
      <c r="RCK1206"/>
      <c r="RCL1206"/>
      <c r="RCM1206"/>
      <c r="RCN1206"/>
      <c r="RCO1206"/>
      <c r="RCP1206"/>
      <c r="RCQ1206"/>
      <c r="RCR1206"/>
      <c r="RCS1206"/>
      <c r="RCT1206"/>
      <c r="RCU1206"/>
      <c r="RCV1206"/>
      <c r="RCW1206"/>
      <c r="RCX1206"/>
      <c r="RCY1206"/>
      <c r="RCZ1206"/>
      <c r="RDA1206"/>
      <c r="RDB1206"/>
      <c r="RDC1206"/>
      <c r="RDD1206"/>
      <c r="RDE1206"/>
      <c r="RDF1206"/>
      <c r="RDG1206"/>
      <c r="RDH1206"/>
      <c r="RDI1206"/>
      <c r="RDJ1206"/>
      <c r="RDK1206"/>
      <c r="RDL1206"/>
      <c r="RDM1206"/>
      <c r="RDN1206"/>
      <c r="RDO1206"/>
      <c r="RDP1206"/>
      <c r="RDQ1206"/>
      <c r="RDR1206"/>
      <c r="RDS1206"/>
      <c r="RDT1206"/>
      <c r="RDU1206"/>
      <c r="RDV1206"/>
      <c r="RDW1206"/>
      <c r="RDX1206"/>
      <c r="RDY1206"/>
      <c r="RDZ1206"/>
      <c r="REA1206"/>
      <c r="REB1206"/>
      <c r="REC1206"/>
      <c r="RED1206"/>
      <c r="REE1206"/>
      <c r="REF1206"/>
      <c r="REG1206"/>
      <c r="REH1206"/>
      <c r="REI1206"/>
      <c r="REJ1206"/>
      <c r="REK1206"/>
      <c r="REL1206"/>
      <c r="REM1206"/>
      <c r="REN1206"/>
      <c r="REO1206"/>
      <c r="REP1206"/>
      <c r="REQ1206"/>
      <c r="RER1206"/>
      <c r="RES1206"/>
      <c r="RET1206"/>
      <c r="REU1206"/>
      <c r="REV1206"/>
      <c r="REW1206"/>
      <c r="REX1206"/>
      <c r="REY1206"/>
      <c r="REZ1206"/>
      <c r="RFA1206"/>
      <c r="RFB1206"/>
      <c r="RFC1206"/>
      <c r="RFD1206"/>
      <c r="RFE1206"/>
      <c r="RFF1206"/>
      <c r="RFG1206"/>
      <c r="RFH1206"/>
      <c r="RFI1206"/>
      <c r="RFJ1206"/>
      <c r="RFK1206"/>
      <c r="RFL1206"/>
      <c r="RFM1206"/>
      <c r="RFN1206"/>
      <c r="RFO1206"/>
      <c r="RFP1206"/>
      <c r="RFQ1206"/>
      <c r="RFR1206"/>
      <c r="RFS1206"/>
      <c r="RFT1206"/>
      <c r="RFU1206"/>
      <c r="RFV1206"/>
      <c r="RFW1206"/>
      <c r="RFX1206"/>
      <c r="RFY1206"/>
      <c r="RFZ1206"/>
      <c r="RGA1206"/>
      <c r="RGB1206"/>
      <c r="RGC1206"/>
      <c r="RGD1206"/>
      <c r="RGE1206"/>
      <c r="RGF1206"/>
      <c r="RGG1206"/>
      <c r="RGH1206"/>
      <c r="RGI1206"/>
      <c r="RGJ1206"/>
      <c r="RGK1206"/>
      <c r="RGL1206"/>
      <c r="RGM1206"/>
      <c r="RGN1206"/>
      <c r="RGO1206"/>
      <c r="RGP1206"/>
      <c r="RGQ1206"/>
      <c r="RGR1206"/>
      <c r="RGS1206"/>
      <c r="RGT1206"/>
      <c r="RGU1206"/>
      <c r="RGV1206"/>
      <c r="RGW1206"/>
      <c r="RGX1206"/>
      <c r="RGY1206"/>
      <c r="RGZ1206"/>
      <c r="RHA1206"/>
      <c r="RHB1206"/>
      <c r="RHC1206"/>
      <c r="RHD1206"/>
      <c r="RHE1206"/>
      <c r="RHF1206"/>
      <c r="RHG1206"/>
      <c r="RHH1206"/>
      <c r="RHI1206"/>
      <c r="RHJ1206"/>
      <c r="RHK1206"/>
      <c r="RHL1206"/>
      <c r="RHM1206"/>
      <c r="RHN1206"/>
      <c r="RHO1206"/>
      <c r="RHP1206"/>
      <c r="RHQ1206"/>
      <c r="RHR1206"/>
      <c r="RHS1206"/>
      <c r="RHT1206"/>
      <c r="RHU1206"/>
      <c r="RHV1206"/>
      <c r="RHW1206"/>
      <c r="RHX1206"/>
      <c r="RHY1206"/>
      <c r="RHZ1206"/>
      <c r="RIA1206"/>
      <c r="RIB1206"/>
      <c r="RIC1206"/>
      <c r="RID1206"/>
      <c r="RIE1206"/>
      <c r="RIF1206"/>
      <c r="RIG1206"/>
      <c r="RIH1206"/>
      <c r="RII1206"/>
      <c r="RIJ1206"/>
      <c r="RIK1206"/>
      <c r="RIL1206"/>
      <c r="RIM1206"/>
      <c r="RIN1206"/>
      <c r="RIO1206"/>
      <c r="RIP1206"/>
      <c r="RIQ1206"/>
      <c r="RIR1206"/>
      <c r="RIS1206"/>
      <c r="RIT1206"/>
      <c r="RIU1206"/>
      <c r="RIV1206"/>
      <c r="RIW1206"/>
      <c r="RIX1206"/>
      <c r="RIY1206"/>
      <c r="RIZ1206"/>
      <c r="RJA1206"/>
      <c r="RJB1206"/>
      <c r="RJC1206"/>
      <c r="RJD1206"/>
      <c r="RJE1206"/>
      <c r="RJF1206"/>
      <c r="RJG1206"/>
      <c r="RJH1206"/>
      <c r="RJI1206"/>
      <c r="RJJ1206"/>
      <c r="RJK1206"/>
      <c r="RJL1206"/>
      <c r="RJM1206"/>
      <c r="RJN1206"/>
      <c r="RJO1206"/>
      <c r="RJP1206"/>
      <c r="RJQ1206"/>
      <c r="RJR1206"/>
      <c r="RJS1206"/>
      <c r="RJT1206"/>
      <c r="RJU1206"/>
      <c r="RJV1206"/>
      <c r="RJW1206"/>
      <c r="RJX1206"/>
      <c r="RJY1206"/>
      <c r="RJZ1206"/>
      <c r="RKA1206"/>
      <c r="RKB1206"/>
      <c r="RKC1206"/>
      <c r="RKD1206"/>
      <c r="RKE1206"/>
      <c r="RKF1206"/>
      <c r="RKG1206"/>
      <c r="RKH1206"/>
      <c r="RKI1206"/>
      <c r="RKJ1206"/>
      <c r="RKK1206"/>
      <c r="RKL1206"/>
      <c r="RKM1206"/>
      <c r="RKN1206"/>
      <c r="RKO1206"/>
      <c r="RKP1206"/>
      <c r="RKQ1206"/>
      <c r="RKR1206"/>
      <c r="RKS1206"/>
      <c r="RKT1206"/>
      <c r="RKU1206"/>
      <c r="RKV1206"/>
      <c r="RKW1206"/>
      <c r="RKX1206"/>
      <c r="RKY1206"/>
      <c r="RKZ1206"/>
      <c r="RLA1206"/>
      <c r="RLB1206"/>
      <c r="RLC1206"/>
      <c r="RLD1206"/>
      <c r="RLE1206"/>
      <c r="RLF1206"/>
      <c r="RLG1206"/>
      <c r="RLH1206"/>
      <c r="RLI1206"/>
      <c r="RLJ1206"/>
      <c r="RLK1206"/>
      <c r="RLL1206"/>
      <c r="RLM1206"/>
      <c r="RLN1206"/>
      <c r="RLO1206"/>
      <c r="RLP1206"/>
      <c r="RLQ1206"/>
      <c r="RLR1206"/>
      <c r="RLS1206"/>
      <c r="RLT1206"/>
      <c r="RLU1206"/>
      <c r="RLV1206"/>
      <c r="RLW1206"/>
      <c r="RLX1206"/>
      <c r="RLY1206"/>
      <c r="RLZ1206"/>
      <c r="RMA1206"/>
      <c r="RMB1206"/>
      <c r="RMC1206"/>
      <c r="RMD1206"/>
      <c r="RME1206"/>
      <c r="RMF1206"/>
      <c r="RMG1206"/>
      <c r="RMH1206"/>
      <c r="RMI1206"/>
      <c r="RMJ1206"/>
      <c r="RMK1206"/>
      <c r="RML1206"/>
      <c r="RMM1206"/>
      <c r="RMN1206"/>
      <c r="RMO1206"/>
      <c r="RMP1206"/>
      <c r="RMQ1206"/>
      <c r="RMR1206"/>
      <c r="RMS1206"/>
      <c r="RMT1206"/>
      <c r="RMU1206"/>
      <c r="RMV1206"/>
      <c r="RMW1206"/>
      <c r="RMX1206"/>
      <c r="RMY1206"/>
      <c r="RMZ1206"/>
      <c r="RNA1206"/>
      <c r="RNB1206"/>
      <c r="RNC1206"/>
      <c r="RND1206"/>
      <c r="RNE1206"/>
      <c r="RNF1206"/>
      <c r="RNG1206"/>
      <c r="RNH1206"/>
      <c r="RNI1206"/>
      <c r="RNJ1206"/>
      <c r="RNK1206"/>
      <c r="RNL1206"/>
      <c r="RNM1206"/>
      <c r="RNN1206"/>
      <c r="RNO1206"/>
      <c r="RNP1206"/>
      <c r="RNQ1206"/>
      <c r="RNR1206"/>
      <c r="RNS1206"/>
      <c r="RNT1206"/>
      <c r="RNU1206"/>
      <c r="RNV1206"/>
      <c r="RNW1206"/>
      <c r="RNX1206"/>
      <c r="RNY1206"/>
      <c r="RNZ1206"/>
      <c r="ROA1206"/>
      <c r="ROB1206"/>
      <c r="ROC1206"/>
      <c r="ROD1206"/>
      <c r="ROE1206"/>
      <c r="ROF1206"/>
      <c r="ROG1206"/>
      <c r="ROH1206"/>
      <c r="ROI1206"/>
      <c r="ROJ1206"/>
      <c r="ROK1206"/>
      <c r="ROL1206"/>
      <c r="ROM1206"/>
      <c r="RON1206"/>
      <c r="ROO1206"/>
      <c r="ROP1206"/>
      <c r="ROQ1206"/>
      <c r="ROR1206"/>
      <c r="ROS1206"/>
      <c r="ROT1206"/>
      <c r="ROU1206"/>
      <c r="ROV1206"/>
      <c r="ROW1206"/>
      <c r="ROX1206"/>
      <c r="ROY1206"/>
      <c r="ROZ1206"/>
      <c r="RPA1206"/>
      <c r="RPB1206"/>
      <c r="RPC1206"/>
      <c r="RPD1206"/>
      <c r="RPE1206"/>
      <c r="RPF1206"/>
      <c r="RPG1206"/>
      <c r="RPH1206"/>
      <c r="RPI1206"/>
      <c r="RPJ1206"/>
      <c r="RPK1206"/>
      <c r="RPL1206"/>
      <c r="RPM1206"/>
      <c r="RPN1206"/>
      <c r="RPO1206"/>
      <c r="RPP1206"/>
      <c r="RPQ1206"/>
      <c r="RPR1206"/>
      <c r="RPS1206"/>
      <c r="RPT1206"/>
      <c r="RPU1206"/>
      <c r="RPV1206"/>
      <c r="RPW1206"/>
      <c r="RPX1206"/>
      <c r="RPY1206"/>
      <c r="RPZ1206"/>
      <c r="RQA1206"/>
      <c r="RQB1206"/>
      <c r="RQC1206"/>
      <c r="RQD1206"/>
      <c r="RQE1206"/>
      <c r="RQF1206"/>
      <c r="RQG1206"/>
      <c r="RQH1206"/>
      <c r="RQI1206"/>
      <c r="RQJ1206"/>
      <c r="RQK1206"/>
      <c r="RQL1206"/>
      <c r="RQM1206"/>
      <c r="RQN1206"/>
      <c r="RQO1206"/>
      <c r="RQP1206"/>
      <c r="RQQ1206"/>
      <c r="RQR1206"/>
      <c r="RQS1206"/>
      <c r="RQT1206"/>
      <c r="RQU1206"/>
      <c r="RQV1206"/>
      <c r="RQW1206"/>
      <c r="RQX1206"/>
      <c r="RQY1206"/>
      <c r="RQZ1206"/>
      <c r="RRA1206"/>
      <c r="RRB1206"/>
      <c r="RRC1206"/>
      <c r="RRD1206"/>
      <c r="RRE1206"/>
      <c r="RRF1206"/>
      <c r="RRG1206"/>
      <c r="RRH1206"/>
      <c r="RRI1206"/>
      <c r="RRJ1206"/>
      <c r="RRK1206"/>
      <c r="RRL1206"/>
      <c r="RRM1206"/>
      <c r="RRN1206"/>
      <c r="RRO1206"/>
      <c r="RRP1206"/>
      <c r="RRQ1206"/>
      <c r="RRR1206"/>
      <c r="RRS1206"/>
      <c r="RRT1206"/>
      <c r="RRU1206"/>
      <c r="RRV1206"/>
      <c r="RRW1206"/>
      <c r="RRX1206"/>
      <c r="RRY1206"/>
      <c r="RRZ1206"/>
      <c r="RSA1206"/>
      <c r="RSB1206"/>
      <c r="RSC1206"/>
      <c r="RSD1206"/>
      <c r="RSE1206"/>
      <c r="RSF1206"/>
      <c r="RSG1206"/>
      <c r="RSH1206"/>
      <c r="RSI1206"/>
      <c r="RSJ1206"/>
      <c r="RSK1206"/>
      <c r="RSL1206"/>
      <c r="RSM1206"/>
      <c r="RSN1206"/>
      <c r="RSO1206"/>
      <c r="RSP1206"/>
      <c r="RSQ1206"/>
      <c r="RSR1206"/>
      <c r="RSS1206"/>
      <c r="RST1206"/>
      <c r="RSU1206"/>
      <c r="RSV1206"/>
      <c r="RSW1206"/>
      <c r="RSX1206"/>
      <c r="RSY1206"/>
      <c r="RSZ1206"/>
      <c r="RTA1206"/>
      <c r="RTB1206"/>
      <c r="RTC1206"/>
      <c r="RTD1206"/>
      <c r="RTE1206"/>
      <c r="RTF1206"/>
      <c r="RTG1206"/>
      <c r="RTH1206"/>
      <c r="RTI1206"/>
      <c r="RTJ1206"/>
      <c r="RTK1206"/>
      <c r="RTL1206"/>
      <c r="RTM1206"/>
      <c r="RTN1206"/>
      <c r="RTO1206"/>
      <c r="RTP1206"/>
      <c r="RTQ1206"/>
      <c r="RTR1206"/>
      <c r="RTS1206"/>
      <c r="RTT1206"/>
      <c r="RTU1206"/>
      <c r="RTV1206"/>
      <c r="RTW1206"/>
      <c r="RTX1206"/>
      <c r="RTY1206"/>
      <c r="RTZ1206"/>
      <c r="RUA1206"/>
      <c r="RUB1206"/>
      <c r="RUC1206"/>
      <c r="RUD1206"/>
      <c r="RUE1206"/>
      <c r="RUF1206"/>
      <c r="RUG1206"/>
      <c r="RUH1206"/>
      <c r="RUI1206"/>
      <c r="RUJ1206"/>
      <c r="RUK1206"/>
      <c r="RUL1206"/>
      <c r="RUM1206"/>
      <c r="RUN1206"/>
      <c r="RUO1206"/>
      <c r="RUP1206"/>
      <c r="RUQ1206"/>
      <c r="RUR1206"/>
      <c r="RUS1206"/>
      <c r="RUT1206"/>
      <c r="RUU1206"/>
      <c r="RUV1206"/>
      <c r="RUW1206"/>
      <c r="RUX1206"/>
      <c r="RUY1206"/>
      <c r="RUZ1206"/>
      <c r="RVA1206"/>
      <c r="RVB1206"/>
      <c r="RVC1206"/>
      <c r="RVD1206"/>
      <c r="RVE1206"/>
      <c r="RVF1206"/>
      <c r="RVG1206"/>
      <c r="RVH1206"/>
      <c r="RVI1206"/>
      <c r="RVJ1206"/>
      <c r="RVK1206"/>
      <c r="RVL1206"/>
      <c r="RVM1206"/>
      <c r="RVN1206"/>
      <c r="RVO1206"/>
      <c r="RVP1206"/>
      <c r="RVQ1206"/>
      <c r="RVR1206"/>
      <c r="RVS1206"/>
      <c r="RVT1206"/>
      <c r="RVU1206"/>
      <c r="RVV1206"/>
      <c r="RVW1206"/>
      <c r="RVX1206"/>
      <c r="RVY1206"/>
      <c r="RVZ1206"/>
      <c r="RWA1206"/>
      <c r="RWB1206"/>
      <c r="RWC1206"/>
      <c r="RWD1206"/>
      <c r="RWE1206"/>
      <c r="RWF1206"/>
      <c r="RWG1206"/>
      <c r="RWH1206"/>
      <c r="RWI1206"/>
      <c r="RWJ1206"/>
      <c r="RWK1206"/>
      <c r="RWL1206"/>
      <c r="RWM1206"/>
      <c r="RWN1206"/>
      <c r="RWO1206"/>
      <c r="RWP1206"/>
      <c r="RWQ1206"/>
      <c r="RWR1206"/>
      <c r="RWS1206"/>
      <c r="RWT1206"/>
      <c r="RWU1206"/>
      <c r="RWV1206"/>
      <c r="RWW1206"/>
      <c r="RWX1206"/>
      <c r="RWY1206"/>
      <c r="RWZ1206"/>
      <c r="RXA1206"/>
      <c r="RXB1206"/>
      <c r="RXC1206"/>
      <c r="RXD1206"/>
      <c r="RXE1206"/>
      <c r="RXF1206"/>
      <c r="RXG1206"/>
      <c r="RXH1206"/>
      <c r="RXI1206"/>
      <c r="RXJ1206"/>
      <c r="RXK1206"/>
      <c r="RXL1206"/>
      <c r="RXM1206"/>
      <c r="RXN1206"/>
      <c r="RXO1206"/>
      <c r="RXP1206"/>
      <c r="RXQ1206"/>
      <c r="RXR1206"/>
      <c r="RXS1206"/>
      <c r="RXT1206"/>
      <c r="RXU1206"/>
      <c r="RXV1206"/>
      <c r="RXW1206"/>
      <c r="RXX1206"/>
      <c r="RXY1206"/>
      <c r="RXZ1206"/>
      <c r="RYA1206"/>
      <c r="RYB1206"/>
      <c r="RYC1206"/>
      <c r="RYD1206"/>
      <c r="RYE1206"/>
      <c r="RYF1206"/>
      <c r="RYG1206"/>
      <c r="RYH1206"/>
      <c r="RYI1206"/>
      <c r="RYJ1206"/>
      <c r="RYK1206"/>
      <c r="RYL1206"/>
      <c r="RYM1206"/>
      <c r="RYN1206"/>
      <c r="RYO1206"/>
      <c r="RYP1206"/>
      <c r="RYQ1206"/>
      <c r="RYR1206"/>
      <c r="RYS1206"/>
      <c r="RYT1206"/>
      <c r="RYU1206"/>
      <c r="RYV1206"/>
      <c r="RYW1206"/>
      <c r="RYX1206"/>
      <c r="RYY1206"/>
      <c r="RYZ1206"/>
      <c r="RZA1206"/>
      <c r="RZB1206"/>
      <c r="RZC1206"/>
      <c r="RZD1206"/>
      <c r="RZE1206"/>
      <c r="RZF1206"/>
      <c r="RZG1206"/>
      <c r="RZH1206"/>
      <c r="RZI1206"/>
      <c r="RZJ1206"/>
      <c r="RZK1206"/>
      <c r="RZL1206"/>
      <c r="RZM1206"/>
      <c r="RZN1206"/>
      <c r="RZO1206"/>
      <c r="RZP1206"/>
      <c r="RZQ1206"/>
      <c r="RZR1206"/>
      <c r="RZS1206"/>
      <c r="RZT1206"/>
      <c r="RZU1206"/>
      <c r="RZV1206"/>
      <c r="RZW1206"/>
      <c r="RZX1206"/>
      <c r="RZY1206"/>
      <c r="RZZ1206"/>
      <c r="SAA1206"/>
      <c r="SAB1206"/>
      <c r="SAC1206"/>
      <c r="SAD1206"/>
      <c r="SAE1206"/>
      <c r="SAF1206"/>
      <c r="SAG1206"/>
      <c r="SAH1206"/>
      <c r="SAI1206"/>
      <c r="SAJ1206"/>
      <c r="SAK1206"/>
      <c r="SAL1206"/>
      <c r="SAM1206"/>
      <c r="SAN1206"/>
      <c r="SAO1206"/>
      <c r="SAP1206"/>
      <c r="SAQ1206"/>
      <c r="SAR1206"/>
      <c r="SAS1206"/>
      <c r="SAT1206"/>
      <c r="SAU1206"/>
      <c r="SAV1206"/>
      <c r="SAW1206"/>
      <c r="SAX1206"/>
      <c r="SAY1206"/>
      <c r="SAZ1206"/>
      <c r="SBA1206"/>
      <c r="SBB1206"/>
      <c r="SBC1206"/>
      <c r="SBD1206"/>
      <c r="SBE1206"/>
      <c r="SBF1206"/>
      <c r="SBG1206"/>
      <c r="SBH1206"/>
      <c r="SBI1206"/>
      <c r="SBJ1206"/>
      <c r="SBK1206"/>
      <c r="SBL1206"/>
      <c r="SBM1206"/>
      <c r="SBN1206"/>
      <c r="SBO1206"/>
      <c r="SBP1206"/>
      <c r="SBQ1206"/>
      <c r="SBR1206"/>
      <c r="SBS1206"/>
      <c r="SBT1206"/>
      <c r="SBU1206"/>
      <c r="SBV1206"/>
      <c r="SBW1206"/>
      <c r="SBX1206"/>
      <c r="SBY1206"/>
      <c r="SBZ1206"/>
      <c r="SCA1206"/>
      <c r="SCB1206"/>
      <c r="SCC1206"/>
      <c r="SCD1206"/>
      <c r="SCE1206"/>
      <c r="SCF1206"/>
      <c r="SCG1206"/>
      <c r="SCH1206"/>
      <c r="SCI1206"/>
      <c r="SCJ1206"/>
      <c r="SCK1206"/>
      <c r="SCL1206"/>
      <c r="SCM1206"/>
      <c r="SCN1206"/>
      <c r="SCO1206"/>
      <c r="SCP1206"/>
      <c r="SCQ1206"/>
      <c r="SCR1206"/>
      <c r="SCS1206"/>
      <c r="SCT1206"/>
      <c r="SCU1206"/>
      <c r="SCV1206"/>
      <c r="SCW1206"/>
      <c r="SCX1206"/>
      <c r="SCY1206"/>
      <c r="SCZ1206"/>
      <c r="SDA1206"/>
      <c r="SDB1206"/>
      <c r="SDC1206"/>
      <c r="SDD1206"/>
      <c r="SDE1206"/>
      <c r="SDF1206"/>
      <c r="SDG1206"/>
      <c r="SDH1206"/>
      <c r="SDI1206"/>
      <c r="SDJ1206"/>
      <c r="SDK1206"/>
      <c r="SDL1206"/>
      <c r="SDM1206"/>
      <c r="SDN1206"/>
      <c r="SDO1206"/>
      <c r="SDP1206"/>
      <c r="SDQ1206"/>
      <c r="SDR1206"/>
      <c r="SDS1206"/>
      <c r="SDT1206"/>
      <c r="SDU1206"/>
      <c r="SDV1206"/>
      <c r="SDW1206"/>
      <c r="SDX1206"/>
      <c r="SDY1206"/>
      <c r="SDZ1206"/>
      <c r="SEA1206"/>
      <c r="SEB1206"/>
      <c r="SEC1206"/>
      <c r="SED1206"/>
      <c r="SEE1206"/>
      <c r="SEF1206"/>
      <c r="SEG1206"/>
      <c r="SEH1206"/>
      <c r="SEI1206"/>
      <c r="SEJ1206"/>
      <c r="SEK1206"/>
      <c r="SEL1206"/>
      <c r="SEM1206"/>
      <c r="SEN1206"/>
      <c r="SEO1206"/>
      <c r="SEP1206"/>
      <c r="SEQ1206"/>
      <c r="SER1206"/>
      <c r="SES1206"/>
      <c r="SET1206"/>
      <c r="SEU1206"/>
      <c r="SEV1206"/>
      <c r="SEW1206"/>
      <c r="SEX1206"/>
      <c r="SEY1206"/>
      <c r="SEZ1206"/>
      <c r="SFA1206"/>
      <c r="SFB1206"/>
      <c r="SFC1206"/>
      <c r="SFD1206"/>
      <c r="SFE1206"/>
      <c r="SFF1206"/>
      <c r="SFG1206"/>
      <c r="SFH1206"/>
      <c r="SFI1206"/>
      <c r="SFJ1206"/>
      <c r="SFK1206"/>
      <c r="SFL1206"/>
      <c r="SFM1206"/>
      <c r="SFN1206"/>
      <c r="SFO1206"/>
      <c r="SFP1206"/>
      <c r="SFQ1206"/>
      <c r="SFR1206"/>
      <c r="SFS1206"/>
      <c r="SFT1206"/>
      <c r="SFU1206"/>
      <c r="SFV1206"/>
      <c r="SFW1206"/>
      <c r="SFX1206"/>
      <c r="SFY1206"/>
      <c r="SFZ1206"/>
      <c r="SGA1206"/>
      <c r="SGB1206"/>
      <c r="SGC1206"/>
      <c r="SGD1206"/>
      <c r="SGE1206"/>
      <c r="SGF1206"/>
      <c r="SGG1206"/>
      <c r="SGH1206"/>
      <c r="SGI1206"/>
      <c r="SGJ1206"/>
      <c r="SGK1206"/>
      <c r="SGL1206"/>
      <c r="SGM1206"/>
      <c r="SGN1206"/>
      <c r="SGO1206"/>
      <c r="SGP1206"/>
      <c r="SGQ1206"/>
      <c r="SGR1206"/>
      <c r="SGS1206"/>
      <c r="SGT1206"/>
      <c r="SGU1206"/>
      <c r="SGV1206"/>
      <c r="SGW1206"/>
      <c r="SGX1206"/>
      <c r="SGY1206"/>
      <c r="SGZ1206"/>
      <c r="SHA1206"/>
      <c r="SHB1206"/>
      <c r="SHC1206"/>
      <c r="SHD1206"/>
      <c r="SHE1206"/>
      <c r="SHF1206"/>
      <c r="SHG1206"/>
      <c r="SHH1206"/>
      <c r="SHI1206"/>
      <c r="SHJ1206"/>
      <c r="SHK1206"/>
      <c r="SHL1206"/>
      <c r="SHM1206"/>
      <c r="SHN1206"/>
      <c r="SHO1206"/>
      <c r="SHP1206"/>
      <c r="SHQ1206"/>
      <c r="SHR1206"/>
      <c r="SHS1206"/>
      <c r="SHT1206"/>
      <c r="SHU1206"/>
      <c r="SHV1206"/>
      <c r="SHW1206"/>
      <c r="SHX1206"/>
      <c r="SHY1206"/>
      <c r="SHZ1206"/>
      <c r="SIA1206"/>
      <c r="SIB1206"/>
      <c r="SIC1206"/>
      <c r="SID1206"/>
      <c r="SIE1206"/>
      <c r="SIF1206"/>
      <c r="SIG1206"/>
      <c r="SIH1206"/>
      <c r="SII1206"/>
      <c r="SIJ1206"/>
      <c r="SIK1206"/>
      <c r="SIL1206"/>
      <c r="SIM1206"/>
      <c r="SIN1206"/>
      <c r="SIO1206"/>
      <c r="SIP1206"/>
      <c r="SIQ1206"/>
      <c r="SIR1206"/>
      <c r="SIS1206"/>
      <c r="SIT1206"/>
      <c r="SIU1206"/>
      <c r="SIV1206"/>
      <c r="SIW1206"/>
      <c r="SIX1206"/>
      <c r="SIY1206"/>
      <c r="SIZ1206"/>
      <c r="SJA1206"/>
      <c r="SJB1206"/>
      <c r="SJC1206"/>
      <c r="SJD1206"/>
      <c r="SJE1206"/>
      <c r="SJF1206"/>
      <c r="SJG1206"/>
      <c r="SJH1206"/>
      <c r="SJI1206"/>
      <c r="SJJ1206"/>
      <c r="SJK1206"/>
      <c r="SJL1206"/>
      <c r="SJM1206"/>
      <c r="SJN1206"/>
      <c r="SJO1206"/>
      <c r="SJP1206"/>
      <c r="SJQ1206"/>
      <c r="SJR1206"/>
      <c r="SJS1206"/>
      <c r="SJT1206"/>
      <c r="SJU1206"/>
      <c r="SJV1206"/>
      <c r="SJW1206"/>
      <c r="SJX1206"/>
      <c r="SJY1206"/>
      <c r="SJZ1206"/>
      <c r="SKA1206"/>
      <c r="SKB1206"/>
      <c r="SKC1206"/>
      <c r="SKD1206"/>
      <c r="SKE1206"/>
      <c r="SKF1206"/>
      <c r="SKG1206"/>
      <c r="SKH1206"/>
      <c r="SKI1206"/>
      <c r="SKJ1206"/>
      <c r="SKK1206"/>
      <c r="SKL1206"/>
      <c r="SKM1206"/>
      <c r="SKN1206"/>
      <c r="SKO1206"/>
      <c r="SKP1206"/>
      <c r="SKQ1206"/>
      <c r="SKR1206"/>
      <c r="SKS1206"/>
      <c r="SKT1206"/>
      <c r="SKU1206"/>
      <c r="SKV1206"/>
      <c r="SKW1206"/>
      <c r="SKX1206"/>
      <c r="SKY1206"/>
      <c r="SKZ1206"/>
      <c r="SLA1206"/>
      <c r="SLB1206"/>
      <c r="SLC1206"/>
      <c r="SLD1206"/>
      <c r="SLE1206"/>
      <c r="SLF1206"/>
      <c r="SLG1206"/>
      <c r="SLH1206"/>
      <c r="SLI1206"/>
      <c r="SLJ1206"/>
      <c r="SLK1206"/>
      <c r="SLL1206"/>
      <c r="SLM1206"/>
      <c r="SLN1206"/>
      <c r="SLO1206"/>
      <c r="SLP1206"/>
      <c r="SLQ1206"/>
      <c r="SLR1206"/>
      <c r="SLS1206"/>
      <c r="SLT1206"/>
      <c r="SLU1206"/>
      <c r="SLV1206"/>
      <c r="SLW1206"/>
      <c r="SLX1206"/>
      <c r="SLY1206"/>
      <c r="SLZ1206"/>
      <c r="SMA1206"/>
      <c r="SMB1206"/>
      <c r="SMC1206"/>
      <c r="SMD1206"/>
      <c r="SME1206"/>
      <c r="SMF1206"/>
      <c r="SMG1206"/>
      <c r="SMH1206"/>
      <c r="SMI1206"/>
      <c r="SMJ1206"/>
      <c r="SMK1206"/>
      <c r="SML1206"/>
      <c r="SMM1206"/>
      <c r="SMN1206"/>
      <c r="SMO1206"/>
      <c r="SMP1206"/>
      <c r="SMQ1206"/>
      <c r="SMR1206"/>
      <c r="SMS1206"/>
      <c r="SMT1206"/>
      <c r="SMU1206"/>
      <c r="SMV1206"/>
      <c r="SMW1206"/>
      <c r="SMX1206"/>
      <c r="SMY1206"/>
      <c r="SMZ1206"/>
      <c r="SNA1206"/>
      <c r="SNB1206"/>
      <c r="SNC1206"/>
      <c r="SND1206"/>
      <c r="SNE1206"/>
      <c r="SNF1206"/>
      <c r="SNG1206"/>
      <c r="SNH1206"/>
      <c r="SNI1206"/>
      <c r="SNJ1206"/>
      <c r="SNK1206"/>
      <c r="SNL1206"/>
      <c r="SNM1206"/>
      <c r="SNN1206"/>
      <c r="SNO1206"/>
      <c r="SNP1206"/>
      <c r="SNQ1206"/>
      <c r="SNR1206"/>
      <c r="SNS1206"/>
      <c r="SNT1206"/>
      <c r="SNU1206"/>
      <c r="SNV1206"/>
      <c r="SNW1206"/>
      <c r="SNX1206"/>
      <c r="SNY1206"/>
      <c r="SNZ1206"/>
      <c r="SOA1206"/>
      <c r="SOB1206"/>
      <c r="SOC1206"/>
      <c r="SOD1206"/>
      <c r="SOE1206"/>
      <c r="SOF1206"/>
      <c r="SOG1206"/>
      <c r="SOH1206"/>
      <c r="SOI1206"/>
      <c r="SOJ1206"/>
      <c r="SOK1206"/>
      <c r="SOL1206"/>
      <c r="SOM1206"/>
      <c r="SON1206"/>
      <c r="SOO1206"/>
      <c r="SOP1206"/>
      <c r="SOQ1206"/>
      <c r="SOR1206"/>
      <c r="SOS1206"/>
      <c r="SOT1206"/>
      <c r="SOU1206"/>
      <c r="SOV1206"/>
      <c r="SOW1206"/>
      <c r="SOX1206"/>
      <c r="SOY1206"/>
      <c r="SOZ1206"/>
      <c r="SPA1206"/>
      <c r="SPB1206"/>
      <c r="SPC1206"/>
      <c r="SPD1206"/>
      <c r="SPE1206"/>
      <c r="SPF1206"/>
      <c r="SPG1206"/>
      <c r="SPH1206"/>
      <c r="SPI1206"/>
      <c r="SPJ1206"/>
      <c r="SPK1206"/>
      <c r="SPL1206"/>
      <c r="SPM1206"/>
      <c r="SPN1206"/>
      <c r="SPO1206"/>
      <c r="SPP1206"/>
      <c r="SPQ1206"/>
      <c r="SPR1206"/>
      <c r="SPS1206"/>
      <c r="SPT1206"/>
      <c r="SPU1206"/>
      <c r="SPV1206"/>
      <c r="SPW1206"/>
      <c r="SPX1206"/>
      <c r="SPY1206"/>
      <c r="SPZ1206"/>
      <c r="SQA1206"/>
      <c r="SQB1206"/>
      <c r="SQC1206"/>
      <c r="SQD1206"/>
      <c r="SQE1206"/>
      <c r="SQF1206"/>
      <c r="SQG1206"/>
      <c r="SQH1206"/>
      <c r="SQI1206"/>
      <c r="SQJ1206"/>
      <c r="SQK1206"/>
      <c r="SQL1206"/>
      <c r="SQM1206"/>
      <c r="SQN1206"/>
      <c r="SQO1206"/>
      <c r="SQP1206"/>
      <c r="SQQ1206"/>
      <c r="SQR1206"/>
      <c r="SQS1206"/>
      <c r="SQT1206"/>
      <c r="SQU1206"/>
      <c r="SQV1206"/>
      <c r="SQW1206"/>
      <c r="SQX1206"/>
      <c r="SQY1206"/>
      <c r="SQZ1206"/>
      <c r="SRA1206"/>
      <c r="SRB1206"/>
      <c r="SRC1206"/>
      <c r="SRD1206"/>
      <c r="SRE1206"/>
      <c r="SRF1206"/>
      <c r="SRG1206"/>
      <c r="SRH1206"/>
      <c r="SRI1206"/>
      <c r="SRJ1206"/>
      <c r="SRK1206"/>
      <c r="SRL1206"/>
      <c r="SRM1206"/>
      <c r="SRN1206"/>
      <c r="SRO1206"/>
      <c r="SRP1206"/>
      <c r="SRQ1206"/>
      <c r="SRR1206"/>
      <c r="SRS1206"/>
      <c r="SRT1206"/>
      <c r="SRU1206"/>
      <c r="SRV1206"/>
      <c r="SRW1206"/>
      <c r="SRX1206"/>
      <c r="SRY1206"/>
      <c r="SRZ1206"/>
      <c r="SSA1206"/>
      <c r="SSB1206"/>
      <c r="SSC1206"/>
      <c r="SSD1206"/>
      <c r="SSE1206"/>
      <c r="SSF1206"/>
      <c r="SSG1206"/>
      <c r="SSH1206"/>
      <c r="SSI1206"/>
      <c r="SSJ1206"/>
      <c r="SSK1206"/>
      <c r="SSL1206"/>
      <c r="SSM1206"/>
      <c r="SSN1206"/>
      <c r="SSO1206"/>
      <c r="SSP1206"/>
      <c r="SSQ1206"/>
      <c r="SSR1206"/>
      <c r="SSS1206"/>
      <c r="SST1206"/>
      <c r="SSU1206"/>
      <c r="SSV1206"/>
      <c r="SSW1206"/>
      <c r="SSX1206"/>
      <c r="SSY1206"/>
      <c r="SSZ1206"/>
      <c r="STA1206"/>
      <c r="STB1206"/>
      <c r="STC1206"/>
      <c r="STD1206"/>
      <c r="STE1206"/>
      <c r="STF1206"/>
      <c r="STG1206"/>
      <c r="STH1206"/>
      <c r="STI1206"/>
      <c r="STJ1206"/>
      <c r="STK1206"/>
      <c r="STL1206"/>
      <c r="STM1206"/>
      <c r="STN1206"/>
      <c r="STO1206"/>
      <c r="STP1206"/>
      <c r="STQ1206"/>
      <c r="STR1206"/>
      <c r="STS1206"/>
      <c r="STT1206"/>
      <c r="STU1206"/>
      <c r="STV1206"/>
      <c r="STW1206"/>
      <c r="STX1206"/>
      <c r="STY1206"/>
      <c r="STZ1206"/>
      <c r="SUA1206"/>
      <c r="SUB1206"/>
      <c r="SUC1206"/>
      <c r="SUD1206"/>
      <c r="SUE1206"/>
      <c r="SUF1206"/>
      <c r="SUG1206"/>
      <c r="SUH1206"/>
      <c r="SUI1206"/>
      <c r="SUJ1206"/>
      <c r="SUK1206"/>
      <c r="SUL1206"/>
      <c r="SUM1206"/>
      <c r="SUN1206"/>
      <c r="SUO1206"/>
      <c r="SUP1206"/>
      <c r="SUQ1206"/>
      <c r="SUR1206"/>
      <c r="SUS1206"/>
      <c r="SUT1206"/>
      <c r="SUU1206"/>
      <c r="SUV1206"/>
      <c r="SUW1206"/>
      <c r="SUX1206"/>
      <c r="SUY1206"/>
      <c r="SUZ1206"/>
      <c r="SVA1206"/>
      <c r="SVB1206"/>
      <c r="SVC1206"/>
      <c r="SVD1206"/>
      <c r="SVE1206"/>
      <c r="SVF1206"/>
      <c r="SVG1206"/>
      <c r="SVH1206"/>
      <c r="SVI1206"/>
      <c r="SVJ1206"/>
      <c r="SVK1206"/>
      <c r="SVL1206"/>
      <c r="SVM1206"/>
      <c r="SVN1206"/>
      <c r="SVO1206"/>
      <c r="SVP1206"/>
      <c r="SVQ1206"/>
      <c r="SVR1206"/>
      <c r="SVS1206"/>
      <c r="SVT1206"/>
      <c r="SVU1206"/>
      <c r="SVV1206"/>
      <c r="SVW1206"/>
      <c r="SVX1206"/>
      <c r="SVY1206"/>
      <c r="SVZ1206"/>
      <c r="SWA1206"/>
      <c r="SWB1206"/>
      <c r="SWC1206"/>
      <c r="SWD1206"/>
      <c r="SWE1206"/>
      <c r="SWF1206"/>
      <c r="SWG1206"/>
      <c r="SWH1206"/>
      <c r="SWI1206"/>
      <c r="SWJ1206"/>
      <c r="SWK1206"/>
      <c r="SWL1206"/>
      <c r="SWM1206"/>
      <c r="SWN1206"/>
      <c r="SWO1206"/>
      <c r="SWP1206"/>
      <c r="SWQ1206"/>
      <c r="SWR1206"/>
      <c r="SWS1206"/>
      <c r="SWT1206"/>
      <c r="SWU1206"/>
      <c r="SWV1206"/>
      <c r="SWW1206"/>
      <c r="SWX1206"/>
      <c r="SWY1206"/>
      <c r="SWZ1206"/>
      <c r="SXA1206"/>
      <c r="SXB1206"/>
      <c r="SXC1206"/>
      <c r="SXD1206"/>
      <c r="SXE1206"/>
      <c r="SXF1206"/>
      <c r="SXG1206"/>
      <c r="SXH1206"/>
      <c r="SXI1206"/>
      <c r="SXJ1206"/>
      <c r="SXK1206"/>
      <c r="SXL1206"/>
      <c r="SXM1206"/>
      <c r="SXN1206"/>
      <c r="SXO1206"/>
      <c r="SXP1206"/>
      <c r="SXQ1206"/>
      <c r="SXR1206"/>
      <c r="SXS1206"/>
      <c r="SXT1206"/>
      <c r="SXU1206"/>
      <c r="SXV1206"/>
      <c r="SXW1206"/>
      <c r="SXX1206"/>
      <c r="SXY1206"/>
      <c r="SXZ1206"/>
      <c r="SYA1206"/>
      <c r="SYB1206"/>
      <c r="SYC1206"/>
      <c r="SYD1206"/>
      <c r="SYE1206"/>
      <c r="SYF1206"/>
      <c r="SYG1206"/>
      <c r="SYH1206"/>
      <c r="SYI1206"/>
      <c r="SYJ1206"/>
      <c r="SYK1206"/>
      <c r="SYL1206"/>
      <c r="SYM1206"/>
      <c r="SYN1206"/>
      <c r="SYO1206"/>
      <c r="SYP1206"/>
      <c r="SYQ1206"/>
      <c r="SYR1206"/>
      <c r="SYS1206"/>
      <c r="SYT1206"/>
      <c r="SYU1206"/>
      <c r="SYV1206"/>
      <c r="SYW1206"/>
      <c r="SYX1206"/>
      <c r="SYY1206"/>
      <c r="SYZ1206"/>
      <c r="SZA1206"/>
      <c r="SZB1206"/>
      <c r="SZC1206"/>
      <c r="SZD1206"/>
      <c r="SZE1206"/>
      <c r="SZF1206"/>
      <c r="SZG1206"/>
      <c r="SZH1206"/>
      <c r="SZI1206"/>
      <c r="SZJ1206"/>
      <c r="SZK1206"/>
      <c r="SZL1206"/>
      <c r="SZM1206"/>
      <c r="SZN1206"/>
      <c r="SZO1206"/>
      <c r="SZP1206"/>
      <c r="SZQ1206"/>
      <c r="SZR1206"/>
      <c r="SZS1206"/>
      <c r="SZT1206"/>
      <c r="SZU1206"/>
      <c r="SZV1206"/>
      <c r="SZW1206"/>
      <c r="SZX1206"/>
      <c r="SZY1206"/>
      <c r="SZZ1206"/>
      <c r="TAA1206"/>
      <c r="TAB1206"/>
      <c r="TAC1206"/>
      <c r="TAD1206"/>
      <c r="TAE1206"/>
      <c r="TAF1206"/>
      <c r="TAG1206"/>
      <c r="TAH1206"/>
      <c r="TAI1206"/>
      <c r="TAJ1206"/>
      <c r="TAK1206"/>
      <c r="TAL1206"/>
      <c r="TAM1206"/>
      <c r="TAN1206"/>
      <c r="TAO1206"/>
      <c r="TAP1206"/>
      <c r="TAQ1206"/>
      <c r="TAR1206"/>
      <c r="TAS1206"/>
      <c r="TAT1206"/>
      <c r="TAU1206"/>
      <c r="TAV1206"/>
      <c r="TAW1206"/>
      <c r="TAX1206"/>
      <c r="TAY1206"/>
      <c r="TAZ1206"/>
      <c r="TBA1206"/>
      <c r="TBB1206"/>
      <c r="TBC1206"/>
      <c r="TBD1206"/>
      <c r="TBE1206"/>
      <c r="TBF1206"/>
      <c r="TBG1206"/>
      <c r="TBH1206"/>
      <c r="TBI1206"/>
      <c r="TBJ1206"/>
      <c r="TBK1206"/>
      <c r="TBL1206"/>
      <c r="TBM1206"/>
      <c r="TBN1206"/>
      <c r="TBO1206"/>
      <c r="TBP1206"/>
      <c r="TBQ1206"/>
      <c r="TBR1206"/>
      <c r="TBS1206"/>
      <c r="TBT1206"/>
      <c r="TBU1206"/>
      <c r="TBV1206"/>
      <c r="TBW1206"/>
      <c r="TBX1206"/>
      <c r="TBY1206"/>
      <c r="TBZ1206"/>
      <c r="TCA1206"/>
      <c r="TCB1206"/>
      <c r="TCC1206"/>
      <c r="TCD1206"/>
      <c r="TCE1206"/>
      <c r="TCF1206"/>
      <c r="TCG1206"/>
      <c r="TCH1206"/>
      <c r="TCI1206"/>
      <c r="TCJ1206"/>
      <c r="TCK1206"/>
      <c r="TCL1206"/>
      <c r="TCM1206"/>
      <c r="TCN1206"/>
      <c r="TCO1206"/>
      <c r="TCP1206"/>
      <c r="TCQ1206"/>
      <c r="TCR1206"/>
      <c r="TCS1206"/>
      <c r="TCT1206"/>
      <c r="TCU1206"/>
      <c r="TCV1206"/>
      <c r="TCW1206"/>
      <c r="TCX1206"/>
      <c r="TCY1206"/>
      <c r="TCZ1206"/>
      <c r="TDA1206"/>
      <c r="TDB1206"/>
      <c r="TDC1206"/>
      <c r="TDD1206"/>
      <c r="TDE1206"/>
      <c r="TDF1206"/>
      <c r="TDG1206"/>
      <c r="TDH1206"/>
      <c r="TDI1206"/>
      <c r="TDJ1206"/>
      <c r="TDK1206"/>
      <c r="TDL1206"/>
      <c r="TDM1206"/>
      <c r="TDN1206"/>
      <c r="TDO1206"/>
      <c r="TDP1206"/>
      <c r="TDQ1206"/>
      <c r="TDR1206"/>
      <c r="TDS1206"/>
      <c r="TDT1206"/>
      <c r="TDU1206"/>
      <c r="TDV1206"/>
      <c r="TDW1206"/>
      <c r="TDX1206"/>
      <c r="TDY1206"/>
      <c r="TDZ1206"/>
      <c r="TEA1206"/>
      <c r="TEB1206"/>
      <c r="TEC1206"/>
      <c r="TED1206"/>
      <c r="TEE1206"/>
      <c r="TEF1206"/>
      <c r="TEG1206"/>
      <c r="TEH1206"/>
      <c r="TEI1206"/>
      <c r="TEJ1206"/>
      <c r="TEK1206"/>
      <c r="TEL1206"/>
      <c r="TEM1206"/>
      <c r="TEN1206"/>
      <c r="TEO1206"/>
      <c r="TEP1206"/>
      <c r="TEQ1206"/>
      <c r="TER1206"/>
      <c r="TES1206"/>
      <c r="TET1206"/>
      <c r="TEU1206"/>
      <c r="TEV1206"/>
      <c r="TEW1206"/>
      <c r="TEX1206"/>
      <c r="TEY1206"/>
      <c r="TEZ1206"/>
      <c r="TFA1206"/>
      <c r="TFB1206"/>
      <c r="TFC1206"/>
      <c r="TFD1206"/>
      <c r="TFE1206"/>
      <c r="TFF1206"/>
      <c r="TFG1206"/>
      <c r="TFH1206"/>
      <c r="TFI1206"/>
      <c r="TFJ1206"/>
      <c r="TFK1206"/>
      <c r="TFL1206"/>
      <c r="TFM1206"/>
      <c r="TFN1206"/>
      <c r="TFO1206"/>
      <c r="TFP1206"/>
      <c r="TFQ1206"/>
      <c r="TFR1206"/>
      <c r="TFS1206"/>
      <c r="TFT1206"/>
      <c r="TFU1206"/>
      <c r="TFV1206"/>
      <c r="TFW1206"/>
      <c r="TFX1206"/>
      <c r="TFY1206"/>
      <c r="TFZ1206"/>
      <c r="TGA1206"/>
      <c r="TGB1206"/>
      <c r="TGC1206"/>
      <c r="TGD1206"/>
      <c r="TGE1206"/>
      <c r="TGF1206"/>
      <c r="TGG1206"/>
      <c r="TGH1206"/>
      <c r="TGI1206"/>
      <c r="TGJ1206"/>
      <c r="TGK1206"/>
      <c r="TGL1206"/>
      <c r="TGM1206"/>
      <c r="TGN1206"/>
      <c r="TGO1206"/>
      <c r="TGP1206"/>
      <c r="TGQ1206"/>
      <c r="TGR1206"/>
      <c r="TGS1206"/>
      <c r="TGT1206"/>
      <c r="TGU1206"/>
      <c r="TGV1206"/>
      <c r="TGW1206"/>
      <c r="TGX1206"/>
      <c r="TGY1206"/>
      <c r="TGZ1206"/>
      <c r="THA1206"/>
      <c r="THB1206"/>
      <c r="THC1206"/>
      <c r="THD1206"/>
      <c r="THE1206"/>
      <c r="THF1206"/>
      <c r="THG1206"/>
      <c r="THH1206"/>
      <c r="THI1206"/>
      <c r="THJ1206"/>
      <c r="THK1206"/>
      <c r="THL1206"/>
      <c r="THM1206"/>
      <c r="THN1206"/>
      <c r="THO1206"/>
      <c r="THP1206"/>
      <c r="THQ1206"/>
      <c r="THR1206"/>
      <c r="THS1206"/>
      <c r="THT1206"/>
      <c r="THU1206"/>
      <c r="THV1206"/>
      <c r="THW1206"/>
      <c r="THX1206"/>
      <c r="THY1206"/>
      <c r="THZ1206"/>
      <c r="TIA1206"/>
      <c r="TIB1206"/>
      <c r="TIC1206"/>
      <c r="TID1206"/>
      <c r="TIE1206"/>
      <c r="TIF1206"/>
      <c r="TIG1206"/>
      <c r="TIH1206"/>
      <c r="TII1206"/>
      <c r="TIJ1206"/>
      <c r="TIK1206"/>
      <c r="TIL1206"/>
      <c r="TIM1206"/>
      <c r="TIN1206"/>
      <c r="TIO1206"/>
      <c r="TIP1206"/>
      <c r="TIQ1206"/>
      <c r="TIR1206"/>
      <c r="TIS1206"/>
      <c r="TIT1206"/>
      <c r="TIU1206"/>
      <c r="TIV1206"/>
      <c r="TIW1206"/>
      <c r="TIX1206"/>
      <c r="TIY1206"/>
      <c r="TIZ1206"/>
      <c r="TJA1206"/>
      <c r="TJB1206"/>
      <c r="TJC1206"/>
      <c r="TJD1206"/>
      <c r="TJE1206"/>
      <c r="TJF1206"/>
      <c r="TJG1206"/>
      <c r="TJH1206"/>
      <c r="TJI1206"/>
      <c r="TJJ1206"/>
      <c r="TJK1206"/>
      <c r="TJL1206"/>
      <c r="TJM1206"/>
      <c r="TJN1206"/>
      <c r="TJO1206"/>
      <c r="TJP1206"/>
      <c r="TJQ1206"/>
      <c r="TJR1206"/>
      <c r="TJS1206"/>
      <c r="TJT1206"/>
      <c r="TJU1206"/>
      <c r="TJV1206"/>
      <c r="TJW1206"/>
      <c r="TJX1206"/>
      <c r="TJY1206"/>
      <c r="TJZ1206"/>
      <c r="TKA1206"/>
      <c r="TKB1206"/>
      <c r="TKC1206"/>
      <c r="TKD1206"/>
      <c r="TKE1206"/>
      <c r="TKF1206"/>
      <c r="TKG1206"/>
      <c r="TKH1206"/>
      <c r="TKI1206"/>
      <c r="TKJ1206"/>
      <c r="TKK1206"/>
      <c r="TKL1206"/>
      <c r="TKM1206"/>
      <c r="TKN1206"/>
      <c r="TKO1206"/>
      <c r="TKP1206"/>
      <c r="TKQ1206"/>
      <c r="TKR1206"/>
      <c r="TKS1206"/>
      <c r="TKT1206"/>
      <c r="TKU1206"/>
      <c r="TKV1206"/>
      <c r="TKW1206"/>
      <c r="TKX1206"/>
      <c r="TKY1206"/>
      <c r="TKZ1206"/>
      <c r="TLA1206"/>
      <c r="TLB1206"/>
      <c r="TLC1206"/>
      <c r="TLD1206"/>
      <c r="TLE1206"/>
      <c r="TLF1206"/>
      <c r="TLG1206"/>
      <c r="TLH1206"/>
      <c r="TLI1206"/>
      <c r="TLJ1206"/>
      <c r="TLK1206"/>
      <c r="TLL1206"/>
      <c r="TLM1206"/>
      <c r="TLN1206"/>
      <c r="TLO1206"/>
      <c r="TLP1206"/>
      <c r="TLQ1206"/>
      <c r="TLR1206"/>
      <c r="TLS1206"/>
      <c r="TLT1206"/>
      <c r="TLU1206"/>
      <c r="TLV1206"/>
      <c r="TLW1206"/>
      <c r="TLX1206"/>
      <c r="TLY1206"/>
      <c r="TLZ1206"/>
      <c r="TMA1206"/>
      <c r="TMB1206"/>
      <c r="TMC1206"/>
      <c r="TMD1206"/>
      <c r="TME1206"/>
      <c r="TMF1206"/>
      <c r="TMG1206"/>
      <c r="TMH1206"/>
      <c r="TMI1206"/>
      <c r="TMJ1206"/>
      <c r="TMK1206"/>
      <c r="TML1206"/>
      <c r="TMM1206"/>
      <c r="TMN1206"/>
      <c r="TMO1206"/>
      <c r="TMP1206"/>
      <c r="TMQ1206"/>
      <c r="TMR1206"/>
      <c r="TMS1206"/>
      <c r="TMT1206"/>
      <c r="TMU1206"/>
      <c r="TMV1206"/>
      <c r="TMW1206"/>
      <c r="TMX1206"/>
      <c r="TMY1206"/>
      <c r="TMZ1206"/>
      <c r="TNA1206"/>
      <c r="TNB1206"/>
      <c r="TNC1206"/>
      <c r="TND1206"/>
      <c r="TNE1206"/>
      <c r="TNF1206"/>
      <c r="TNG1206"/>
      <c r="TNH1206"/>
      <c r="TNI1206"/>
      <c r="TNJ1206"/>
      <c r="TNK1206"/>
      <c r="TNL1206"/>
      <c r="TNM1206"/>
      <c r="TNN1206"/>
      <c r="TNO1206"/>
      <c r="TNP1206"/>
      <c r="TNQ1206"/>
      <c r="TNR1206"/>
      <c r="TNS1206"/>
      <c r="TNT1206"/>
      <c r="TNU1206"/>
      <c r="TNV1206"/>
      <c r="TNW1206"/>
      <c r="TNX1206"/>
      <c r="TNY1206"/>
      <c r="TNZ1206"/>
      <c r="TOA1206"/>
      <c r="TOB1206"/>
      <c r="TOC1206"/>
      <c r="TOD1206"/>
      <c r="TOE1206"/>
      <c r="TOF1206"/>
      <c r="TOG1206"/>
      <c r="TOH1206"/>
      <c r="TOI1206"/>
      <c r="TOJ1206"/>
      <c r="TOK1206"/>
      <c r="TOL1206"/>
      <c r="TOM1206"/>
      <c r="TON1206"/>
      <c r="TOO1206"/>
      <c r="TOP1206"/>
      <c r="TOQ1206"/>
      <c r="TOR1206"/>
      <c r="TOS1206"/>
      <c r="TOT1206"/>
      <c r="TOU1206"/>
      <c r="TOV1206"/>
      <c r="TOW1206"/>
      <c r="TOX1206"/>
      <c r="TOY1206"/>
      <c r="TOZ1206"/>
      <c r="TPA1206"/>
      <c r="TPB1206"/>
      <c r="TPC1206"/>
      <c r="TPD1206"/>
      <c r="TPE1206"/>
      <c r="TPF1206"/>
      <c r="TPG1206"/>
      <c r="TPH1206"/>
      <c r="TPI1206"/>
      <c r="TPJ1206"/>
      <c r="TPK1206"/>
      <c r="TPL1206"/>
      <c r="TPM1206"/>
      <c r="TPN1206"/>
      <c r="TPO1206"/>
      <c r="TPP1206"/>
      <c r="TPQ1206"/>
      <c r="TPR1206"/>
      <c r="TPS1206"/>
      <c r="TPT1206"/>
      <c r="TPU1206"/>
      <c r="TPV1206"/>
      <c r="TPW1206"/>
      <c r="TPX1206"/>
      <c r="TPY1206"/>
      <c r="TPZ1206"/>
      <c r="TQA1206"/>
      <c r="TQB1206"/>
      <c r="TQC1206"/>
      <c r="TQD1206"/>
      <c r="TQE1206"/>
      <c r="TQF1206"/>
      <c r="TQG1206"/>
      <c r="TQH1206"/>
      <c r="TQI1206"/>
      <c r="TQJ1206"/>
      <c r="TQK1206"/>
      <c r="TQL1206"/>
      <c r="TQM1206"/>
      <c r="TQN1206"/>
      <c r="TQO1206"/>
      <c r="TQP1206"/>
      <c r="TQQ1206"/>
      <c r="TQR1206"/>
      <c r="TQS1206"/>
      <c r="TQT1206"/>
      <c r="TQU1206"/>
      <c r="TQV1206"/>
      <c r="TQW1206"/>
      <c r="TQX1206"/>
      <c r="TQY1206"/>
      <c r="TQZ1206"/>
      <c r="TRA1206"/>
      <c r="TRB1206"/>
      <c r="TRC1206"/>
      <c r="TRD1206"/>
      <c r="TRE1206"/>
      <c r="TRF1206"/>
      <c r="TRG1206"/>
      <c r="TRH1206"/>
      <c r="TRI1206"/>
      <c r="TRJ1206"/>
      <c r="TRK1206"/>
      <c r="TRL1206"/>
      <c r="TRM1206"/>
      <c r="TRN1206"/>
      <c r="TRO1206"/>
      <c r="TRP1206"/>
      <c r="TRQ1206"/>
      <c r="TRR1206"/>
      <c r="TRS1206"/>
      <c r="TRT1206"/>
      <c r="TRU1206"/>
      <c r="TRV1206"/>
      <c r="TRW1206"/>
      <c r="TRX1206"/>
      <c r="TRY1206"/>
      <c r="TRZ1206"/>
      <c r="TSA1206"/>
      <c r="TSB1206"/>
      <c r="TSC1206"/>
      <c r="TSD1206"/>
      <c r="TSE1206"/>
      <c r="TSF1206"/>
      <c r="TSG1206"/>
      <c r="TSH1206"/>
      <c r="TSI1206"/>
      <c r="TSJ1206"/>
      <c r="TSK1206"/>
      <c r="TSL1206"/>
      <c r="TSM1206"/>
      <c r="TSN1206"/>
      <c r="TSO1206"/>
      <c r="TSP1206"/>
      <c r="TSQ1206"/>
      <c r="TSR1206"/>
      <c r="TSS1206"/>
      <c r="TST1206"/>
      <c r="TSU1206"/>
      <c r="TSV1206"/>
      <c r="TSW1206"/>
      <c r="TSX1206"/>
      <c r="TSY1206"/>
      <c r="TSZ1206"/>
      <c r="TTA1206"/>
      <c r="TTB1206"/>
      <c r="TTC1206"/>
      <c r="TTD1206"/>
      <c r="TTE1206"/>
      <c r="TTF1206"/>
      <c r="TTG1206"/>
      <c r="TTH1206"/>
      <c r="TTI1206"/>
      <c r="TTJ1206"/>
      <c r="TTK1206"/>
      <c r="TTL1206"/>
      <c r="TTM1206"/>
      <c r="TTN1206"/>
      <c r="TTO1206"/>
      <c r="TTP1206"/>
      <c r="TTQ1206"/>
      <c r="TTR1206"/>
      <c r="TTS1206"/>
      <c r="TTT1206"/>
      <c r="TTU1206"/>
      <c r="TTV1206"/>
      <c r="TTW1206"/>
      <c r="TTX1206"/>
      <c r="TTY1206"/>
      <c r="TTZ1206"/>
      <c r="TUA1206"/>
      <c r="TUB1206"/>
      <c r="TUC1206"/>
      <c r="TUD1206"/>
      <c r="TUE1206"/>
      <c r="TUF1206"/>
      <c r="TUG1206"/>
      <c r="TUH1206"/>
      <c r="TUI1206"/>
      <c r="TUJ1206"/>
      <c r="TUK1206"/>
      <c r="TUL1206"/>
      <c r="TUM1206"/>
      <c r="TUN1206"/>
      <c r="TUO1206"/>
      <c r="TUP1206"/>
      <c r="TUQ1206"/>
      <c r="TUR1206"/>
      <c r="TUS1206"/>
      <c r="TUT1206"/>
      <c r="TUU1206"/>
      <c r="TUV1206"/>
      <c r="TUW1206"/>
      <c r="TUX1206"/>
      <c r="TUY1206"/>
      <c r="TUZ1206"/>
      <c r="TVA1206"/>
      <c r="TVB1206"/>
      <c r="TVC1206"/>
      <c r="TVD1206"/>
      <c r="TVE1206"/>
      <c r="TVF1206"/>
      <c r="TVG1206"/>
      <c r="TVH1206"/>
      <c r="TVI1206"/>
      <c r="TVJ1206"/>
      <c r="TVK1206"/>
      <c r="TVL1206"/>
      <c r="TVM1206"/>
      <c r="TVN1206"/>
      <c r="TVO1206"/>
      <c r="TVP1206"/>
      <c r="TVQ1206"/>
      <c r="TVR1206"/>
      <c r="TVS1206"/>
      <c r="TVT1206"/>
      <c r="TVU1206"/>
      <c r="TVV1206"/>
      <c r="TVW1206"/>
      <c r="TVX1206"/>
      <c r="TVY1206"/>
      <c r="TVZ1206"/>
      <c r="TWA1206"/>
      <c r="TWB1206"/>
      <c r="TWC1206"/>
      <c r="TWD1206"/>
      <c r="TWE1206"/>
      <c r="TWF1206"/>
      <c r="TWG1206"/>
      <c r="TWH1206"/>
      <c r="TWI1206"/>
      <c r="TWJ1206"/>
      <c r="TWK1206"/>
      <c r="TWL1206"/>
      <c r="TWM1206"/>
      <c r="TWN1206"/>
      <c r="TWO1206"/>
      <c r="TWP1206"/>
      <c r="TWQ1206"/>
      <c r="TWR1206"/>
      <c r="TWS1206"/>
      <c r="TWT1206"/>
      <c r="TWU1206"/>
      <c r="TWV1206"/>
      <c r="TWW1206"/>
      <c r="TWX1206"/>
      <c r="TWY1206"/>
      <c r="TWZ1206"/>
      <c r="TXA1206"/>
      <c r="TXB1206"/>
      <c r="TXC1206"/>
      <c r="TXD1206"/>
      <c r="TXE1206"/>
      <c r="TXF1206"/>
      <c r="TXG1206"/>
      <c r="TXH1206"/>
      <c r="TXI1206"/>
      <c r="TXJ1206"/>
      <c r="TXK1206"/>
      <c r="TXL1206"/>
      <c r="TXM1206"/>
      <c r="TXN1206"/>
      <c r="TXO1206"/>
      <c r="TXP1206"/>
      <c r="TXQ1206"/>
      <c r="TXR1206"/>
      <c r="TXS1206"/>
      <c r="TXT1206"/>
      <c r="TXU1206"/>
      <c r="TXV1206"/>
      <c r="TXW1206"/>
      <c r="TXX1206"/>
      <c r="TXY1206"/>
      <c r="TXZ1206"/>
      <c r="TYA1206"/>
      <c r="TYB1206"/>
      <c r="TYC1206"/>
      <c r="TYD1206"/>
      <c r="TYE1206"/>
      <c r="TYF1206"/>
      <c r="TYG1206"/>
      <c r="TYH1206"/>
      <c r="TYI1206"/>
      <c r="TYJ1206"/>
      <c r="TYK1206"/>
      <c r="TYL1206"/>
      <c r="TYM1206"/>
      <c r="TYN1206"/>
      <c r="TYO1206"/>
      <c r="TYP1206"/>
      <c r="TYQ1206"/>
      <c r="TYR1206"/>
      <c r="TYS1206"/>
      <c r="TYT1206"/>
      <c r="TYU1206"/>
      <c r="TYV1206"/>
      <c r="TYW1206"/>
      <c r="TYX1206"/>
      <c r="TYY1206"/>
      <c r="TYZ1206"/>
      <c r="TZA1206"/>
      <c r="TZB1206"/>
      <c r="TZC1206"/>
      <c r="TZD1206"/>
      <c r="TZE1206"/>
      <c r="TZF1206"/>
      <c r="TZG1206"/>
      <c r="TZH1206"/>
      <c r="TZI1206"/>
      <c r="TZJ1206"/>
      <c r="TZK1206"/>
      <c r="TZL1206"/>
      <c r="TZM1206"/>
      <c r="TZN1206"/>
      <c r="TZO1206"/>
      <c r="TZP1206"/>
      <c r="TZQ1206"/>
      <c r="TZR1206"/>
      <c r="TZS1206"/>
      <c r="TZT1206"/>
      <c r="TZU1206"/>
      <c r="TZV1206"/>
      <c r="TZW1206"/>
      <c r="TZX1206"/>
      <c r="TZY1206"/>
      <c r="TZZ1206"/>
      <c r="UAA1206"/>
      <c r="UAB1206"/>
      <c r="UAC1206"/>
      <c r="UAD1206"/>
      <c r="UAE1206"/>
      <c r="UAF1206"/>
      <c r="UAG1206"/>
      <c r="UAH1206"/>
      <c r="UAI1206"/>
      <c r="UAJ1206"/>
      <c r="UAK1206"/>
      <c r="UAL1206"/>
      <c r="UAM1206"/>
      <c r="UAN1206"/>
      <c r="UAO1206"/>
      <c r="UAP1206"/>
      <c r="UAQ1206"/>
      <c r="UAR1206"/>
      <c r="UAS1206"/>
      <c r="UAT1206"/>
      <c r="UAU1206"/>
      <c r="UAV1206"/>
      <c r="UAW1206"/>
      <c r="UAX1206"/>
      <c r="UAY1206"/>
      <c r="UAZ1206"/>
      <c r="UBA1206"/>
      <c r="UBB1206"/>
      <c r="UBC1206"/>
      <c r="UBD1206"/>
      <c r="UBE1206"/>
      <c r="UBF1206"/>
      <c r="UBG1206"/>
      <c r="UBH1206"/>
      <c r="UBI1206"/>
      <c r="UBJ1206"/>
      <c r="UBK1206"/>
      <c r="UBL1206"/>
      <c r="UBM1206"/>
      <c r="UBN1206"/>
      <c r="UBO1206"/>
      <c r="UBP1206"/>
      <c r="UBQ1206"/>
      <c r="UBR1206"/>
      <c r="UBS1206"/>
      <c r="UBT1206"/>
      <c r="UBU1206"/>
      <c r="UBV1206"/>
      <c r="UBW1206"/>
      <c r="UBX1206"/>
      <c r="UBY1206"/>
      <c r="UBZ1206"/>
      <c r="UCA1206"/>
      <c r="UCB1206"/>
      <c r="UCC1206"/>
      <c r="UCD1206"/>
      <c r="UCE1206"/>
      <c r="UCF1206"/>
      <c r="UCG1206"/>
      <c r="UCH1206"/>
      <c r="UCI1206"/>
      <c r="UCJ1206"/>
      <c r="UCK1206"/>
      <c r="UCL1206"/>
      <c r="UCM1206"/>
      <c r="UCN1206"/>
      <c r="UCO1206"/>
      <c r="UCP1206"/>
      <c r="UCQ1206"/>
      <c r="UCR1206"/>
      <c r="UCS1206"/>
      <c r="UCT1206"/>
      <c r="UCU1206"/>
      <c r="UCV1206"/>
      <c r="UCW1206"/>
      <c r="UCX1206"/>
      <c r="UCY1206"/>
      <c r="UCZ1206"/>
      <c r="UDA1206"/>
      <c r="UDB1206"/>
      <c r="UDC1206"/>
      <c r="UDD1206"/>
      <c r="UDE1206"/>
      <c r="UDF1206"/>
      <c r="UDG1206"/>
      <c r="UDH1206"/>
      <c r="UDI1206"/>
      <c r="UDJ1206"/>
      <c r="UDK1206"/>
      <c r="UDL1206"/>
      <c r="UDM1206"/>
      <c r="UDN1206"/>
      <c r="UDO1206"/>
      <c r="UDP1206"/>
      <c r="UDQ1206"/>
      <c r="UDR1206"/>
      <c r="UDS1206"/>
      <c r="UDT1206"/>
      <c r="UDU1206"/>
      <c r="UDV1206"/>
      <c r="UDW1206"/>
      <c r="UDX1206"/>
      <c r="UDY1206"/>
      <c r="UDZ1206"/>
      <c r="UEA1206"/>
      <c r="UEB1206"/>
      <c r="UEC1206"/>
      <c r="UED1206"/>
      <c r="UEE1206"/>
      <c r="UEF1206"/>
      <c r="UEG1206"/>
      <c r="UEH1206"/>
      <c r="UEI1206"/>
      <c r="UEJ1206"/>
      <c r="UEK1206"/>
      <c r="UEL1206"/>
      <c r="UEM1206"/>
      <c r="UEN1206"/>
      <c r="UEO1206"/>
      <c r="UEP1206"/>
      <c r="UEQ1206"/>
      <c r="UER1206"/>
      <c r="UES1206"/>
      <c r="UET1206"/>
      <c r="UEU1206"/>
      <c r="UEV1206"/>
      <c r="UEW1206"/>
      <c r="UEX1206"/>
      <c r="UEY1206"/>
      <c r="UEZ1206"/>
      <c r="UFA1206"/>
      <c r="UFB1206"/>
      <c r="UFC1206"/>
      <c r="UFD1206"/>
      <c r="UFE1206"/>
      <c r="UFF1206"/>
      <c r="UFG1206"/>
      <c r="UFH1206"/>
      <c r="UFI1206"/>
      <c r="UFJ1206"/>
      <c r="UFK1206"/>
      <c r="UFL1206"/>
      <c r="UFM1206"/>
      <c r="UFN1206"/>
      <c r="UFO1206"/>
      <c r="UFP1206"/>
      <c r="UFQ1206"/>
      <c r="UFR1206"/>
      <c r="UFS1206"/>
      <c r="UFT1206"/>
      <c r="UFU1206"/>
      <c r="UFV1206"/>
      <c r="UFW1206"/>
      <c r="UFX1206"/>
      <c r="UFY1206"/>
      <c r="UFZ1206"/>
      <c r="UGA1206"/>
      <c r="UGB1206"/>
      <c r="UGC1206"/>
      <c r="UGD1206"/>
      <c r="UGE1206"/>
      <c r="UGF1206"/>
      <c r="UGG1206"/>
      <c r="UGH1206"/>
      <c r="UGI1206"/>
      <c r="UGJ1206"/>
      <c r="UGK1206"/>
      <c r="UGL1206"/>
      <c r="UGM1206"/>
      <c r="UGN1206"/>
      <c r="UGO1206"/>
      <c r="UGP1206"/>
      <c r="UGQ1206"/>
      <c r="UGR1206"/>
      <c r="UGS1206"/>
      <c r="UGT1206"/>
      <c r="UGU1206"/>
      <c r="UGV1206"/>
      <c r="UGW1206"/>
      <c r="UGX1206"/>
      <c r="UGY1206"/>
      <c r="UGZ1206"/>
      <c r="UHA1206"/>
      <c r="UHB1206"/>
      <c r="UHC1206"/>
      <c r="UHD1206"/>
      <c r="UHE1206"/>
      <c r="UHF1206"/>
      <c r="UHG1206"/>
      <c r="UHH1206"/>
      <c r="UHI1206"/>
      <c r="UHJ1206"/>
      <c r="UHK1206"/>
      <c r="UHL1206"/>
      <c r="UHM1206"/>
      <c r="UHN1206"/>
      <c r="UHO1206"/>
      <c r="UHP1206"/>
      <c r="UHQ1206"/>
      <c r="UHR1206"/>
      <c r="UHS1206"/>
      <c r="UHT1206"/>
      <c r="UHU1206"/>
      <c r="UHV1206"/>
      <c r="UHW1206"/>
      <c r="UHX1206"/>
      <c r="UHY1206"/>
      <c r="UHZ1206"/>
      <c r="UIA1206"/>
      <c r="UIB1206"/>
      <c r="UIC1206"/>
      <c r="UID1206"/>
      <c r="UIE1206"/>
      <c r="UIF1206"/>
      <c r="UIG1206"/>
      <c r="UIH1206"/>
      <c r="UII1206"/>
      <c r="UIJ1206"/>
      <c r="UIK1206"/>
      <c r="UIL1206"/>
      <c r="UIM1206"/>
      <c r="UIN1206"/>
      <c r="UIO1206"/>
      <c r="UIP1206"/>
      <c r="UIQ1206"/>
      <c r="UIR1206"/>
      <c r="UIS1206"/>
      <c r="UIT1206"/>
      <c r="UIU1206"/>
      <c r="UIV1206"/>
      <c r="UIW1206"/>
      <c r="UIX1206"/>
      <c r="UIY1206"/>
      <c r="UIZ1206"/>
      <c r="UJA1206"/>
      <c r="UJB1206"/>
      <c r="UJC1206"/>
      <c r="UJD1206"/>
      <c r="UJE1206"/>
      <c r="UJF1206"/>
      <c r="UJG1206"/>
      <c r="UJH1206"/>
      <c r="UJI1206"/>
      <c r="UJJ1206"/>
      <c r="UJK1206"/>
      <c r="UJL1206"/>
      <c r="UJM1206"/>
      <c r="UJN1206"/>
      <c r="UJO1206"/>
      <c r="UJP1206"/>
      <c r="UJQ1206"/>
      <c r="UJR1206"/>
      <c r="UJS1206"/>
      <c r="UJT1206"/>
      <c r="UJU1206"/>
      <c r="UJV1206"/>
      <c r="UJW1206"/>
      <c r="UJX1206"/>
      <c r="UJY1206"/>
      <c r="UJZ1206"/>
      <c r="UKA1206"/>
      <c r="UKB1206"/>
      <c r="UKC1206"/>
      <c r="UKD1206"/>
      <c r="UKE1206"/>
      <c r="UKF1206"/>
      <c r="UKG1206"/>
      <c r="UKH1206"/>
      <c r="UKI1206"/>
      <c r="UKJ1206"/>
      <c r="UKK1206"/>
      <c r="UKL1206"/>
      <c r="UKM1206"/>
      <c r="UKN1206"/>
      <c r="UKO1206"/>
      <c r="UKP1206"/>
      <c r="UKQ1206"/>
      <c r="UKR1206"/>
      <c r="UKS1206"/>
      <c r="UKT1206"/>
      <c r="UKU1206"/>
      <c r="UKV1206"/>
      <c r="UKW1206"/>
      <c r="UKX1206"/>
      <c r="UKY1206"/>
      <c r="UKZ1206"/>
      <c r="ULA1206"/>
      <c r="ULB1206"/>
      <c r="ULC1206"/>
      <c r="ULD1206"/>
      <c r="ULE1206"/>
      <c r="ULF1206"/>
      <c r="ULG1206"/>
      <c r="ULH1206"/>
      <c r="ULI1206"/>
      <c r="ULJ1206"/>
      <c r="ULK1206"/>
      <c r="ULL1206"/>
      <c r="ULM1206"/>
      <c r="ULN1206"/>
      <c r="ULO1206"/>
      <c r="ULP1206"/>
      <c r="ULQ1206"/>
      <c r="ULR1206"/>
      <c r="ULS1206"/>
      <c r="ULT1206"/>
      <c r="ULU1206"/>
      <c r="ULV1206"/>
      <c r="ULW1206"/>
      <c r="ULX1206"/>
      <c r="ULY1206"/>
      <c r="ULZ1206"/>
      <c r="UMA1206"/>
      <c r="UMB1206"/>
      <c r="UMC1206"/>
      <c r="UMD1206"/>
      <c r="UME1206"/>
      <c r="UMF1206"/>
      <c r="UMG1206"/>
      <c r="UMH1206"/>
      <c r="UMI1206"/>
      <c r="UMJ1206"/>
      <c r="UMK1206"/>
      <c r="UML1206"/>
      <c r="UMM1206"/>
      <c r="UMN1206"/>
      <c r="UMO1206"/>
      <c r="UMP1206"/>
      <c r="UMQ1206"/>
      <c r="UMR1206"/>
      <c r="UMS1206"/>
      <c r="UMT1206"/>
      <c r="UMU1206"/>
      <c r="UMV1206"/>
      <c r="UMW1206"/>
      <c r="UMX1206"/>
      <c r="UMY1206"/>
      <c r="UMZ1206"/>
      <c r="UNA1206"/>
      <c r="UNB1206"/>
      <c r="UNC1206"/>
      <c r="UND1206"/>
      <c r="UNE1206"/>
      <c r="UNF1206"/>
      <c r="UNG1206"/>
      <c r="UNH1206"/>
      <c r="UNI1206"/>
      <c r="UNJ1206"/>
      <c r="UNK1206"/>
      <c r="UNL1206"/>
      <c r="UNM1206"/>
      <c r="UNN1206"/>
      <c r="UNO1206"/>
      <c r="UNP1206"/>
      <c r="UNQ1206"/>
      <c r="UNR1206"/>
      <c r="UNS1206"/>
      <c r="UNT1206"/>
      <c r="UNU1206"/>
      <c r="UNV1206"/>
      <c r="UNW1206"/>
      <c r="UNX1206"/>
      <c r="UNY1206"/>
      <c r="UNZ1206"/>
      <c r="UOA1206"/>
      <c r="UOB1206"/>
      <c r="UOC1206"/>
      <c r="UOD1206"/>
      <c r="UOE1206"/>
      <c r="UOF1206"/>
      <c r="UOG1206"/>
      <c r="UOH1206"/>
      <c r="UOI1206"/>
      <c r="UOJ1206"/>
      <c r="UOK1206"/>
      <c r="UOL1206"/>
      <c r="UOM1206"/>
      <c r="UON1206"/>
      <c r="UOO1206"/>
      <c r="UOP1206"/>
      <c r="UOQ1206"/>
      <c r="UOR1206"/>
      <c r="UOS1206"/>
      <c r="UOT1206"/>
      <c r="UOU1206"/>
      <c r="UOV1206"/>
      <c r="UOW1206"/>
      <c r="UOX1206"/>
      <c r="UOY1206"/>
      <c r="UOZ1206"/>
      <c r="UPA1206"/>
      <c r="UPB1206"/>
      <c r="UPC1206"/>
      <c r="UPD1206"/>
      <c r="UPE1206"/>
      <c r="UPF1206"/>
      <c r="UPG1206"/>
      <c r="UPH1206"/>
      <c r="UPI1206"/>
      <c r="UPJ1206"/>
      <c r="UPK1206"/>
      <c r="UPL1206"/>
      <c r="UPM1206"/>
      <c r="UPN1206"/>
      <c r="UPO1206"/>
      <c r="UPP1206"/>
      <c r="UPQ1206"/>
      <c r="UPR1206"/>
      <c r="UPS1206"/>
      <c r="UPT1206"/>
      <c r="UPU1206"/>
      <c r="UPV1206"/>
      <c r="UPW1206"/>
      <c r="UPX1206"/>
      <c r="UPY1206"/>
      <c r="UPZ1206"/>
      <c r="UQA1206"/>
      <c r="UQB1206"/>
      <c r="UQC1206"/>
      <c r="UQD1206"/>
      <c r="UQE1206"/>
      <c r="UQF1206"/>
      <c r="UQG1206"/>
      <c r="UQH1206"/>
      <c r="UQI1206"/>
      <c r="UQJ1206"/>
      <c r="UQK1206"/>
      <c r="UQL1206"/>
      <c r="UQM1206"/>
      <c r="UQN1206"/>
      <c r="UQO1206"/>
      <c r="UQP1206"/>
      <c r="UQQ1206"/>
      <c r="UQR1206"/>
      <c r="UQS1206"/>
      <c r="UQT1206"/>
      <c r="UQU1206"/>
      <c r="UQV1206"/>
      <c r="UQW1206"/>
      <c r="UQX1206"/>
      <c r="UQY1206"/>
      <c r="UQZ1206"/>
      <c r="URA1206"/>
      <c r="URB1206"/>
      <c r="URC1206"/>
      <c r="URD1206"/>
      <c r="URE1206"/>
      <c r="URF1206"/>
      <c r="URG1206"/>
      <c r="URH1206"/>
      <c r="URI1206"/>
      <c r="URJ1206"/>
      <c r="URK1206"/>
      <c r="URL1206"/>
      <c r="URM1206"/>
      <c r="URN1206"/>
      <c r="URO1206"/>
      <c r="URP1206"/>
      <c r="URQ1206"/>
      <c r="URR1206"/>
      <c r="URS1206"/>
      <c r="URT1206"/>
      <c r="URU1206"/>
      <c r="URV1206"/>
      <c r="URW1206"/>
      <c r="URX1206"/>
      <c r="URY1206"/>
      <c r="URZ1206"/>
      <c r="USA1206"/>
      <c r="USB1206"/>
      <c r="USC1206"/>
      <c r="USD1206"/>
      <c r="USE1206"/>
      <c r="USF1206"/>
      <c r="USG1206"/>
      <c r="USH1206"/>
      <c r="USI1206"/>
      <c r="USJ1206"/>
      <c r="USK1206"/>
      <c r="USL1206"/>
      <c r="USM1206"/>
      <c r="USN1206"/>
      <c r="USO1206"/>
      <c r="USP1206"/>
      <c r="USQ1206"/>
      <c r="USR1206"/>
      <c r="USS1206"/>
      <c r="UST1206"/>
      <c r="USU1206"/>
      <c r="USV1206"/>
      <c r="USW1206"/>
      <c r="USX1206"/>
      <c r="USY1206"/>
      <c r="USZ1206"/>
      <c r="UTA1206"/>
      <c r="UTB1206"/>
      <c r="UTC1206"/>
      <c r="UTD1206"/>
      <c r="UTE1206"/>
      <c r="UTF1206"/>
      <c r="UTG1206"/>
      <c r="UTH1206"/>
      <c r="UTI1206"/>
      <c r="UTJ1206"/>
      <c r="UTK1206"/>
      <c r="UTL1206"/>
      <c r="UTM1206"/>
      <c r="UTN1206"/>
      <c r="UTO1206"/>
      <c r="UTP1206"/>
      <c r="UTQ1206"/>
      <c r="UTR1206"/>
      <c r="UTS1206"/>
      <c r="UTT1206"/>
      <c r="UTU1206"/>
      <c r="UTV1206"/>
      <c r="UTW1206"/>
      <c r="UTX1206"/>
      <c r="UTY1206"/>
      <c r="UTZ1206"/>
      <c r="UUA1206"/>
      <c r="UUB1206"/>
      <c r="UUC1206"/>
      <c r="UUD1206"/>
      <c r="UUE1206"/>
      <c r="UUF1206"/>
      <c r="UUG1206"/>
      <c r="UUH1206"/>
      <c r="UUI1206"/>
      <c r="UUJ1206"/>
      <c r="UUK1206"/>
      <c r="UUL1206"/>
      <c r="UUM1206"/>
      <c r="UUN1206"/>
      <c r="UUO1206"/>
      <c r="UUP1206"/>
      <c r="UUQ1206"/>
      <c r="UUR1206"/>
      <c r="UUS1206"/>
      <c r="UUT1206"/>
      <c r="UUU1206"/>
      <c r="UUV1206"/>
      <c r="UUW1206"/>
      <c r="UUX1206"/>
      <c r="UUY1206"/>
      <c r="UUZ1206"/>
      <c r="UVA1206"/>
      <c r="UVB1206"/>
      <c r="UVC1206"/>
      <c r="UVD1206"/>
      <c r="UVE1206"/>
      <c r="UVF1206"/>
      <c r="UVG1206"/>
      <c r="UVH1206"/>
      <c r="UVI1206"/>
      <c r="UVJ1206"/>
      <c r="UVK1206"/>
      <c r="UVL1206"/>
      <c r="UVM1206"/>
      <c r="UVN1206"/>
      <c r="UVO1206"/>
      <c r="UVP1206"/>
      <c r="UVQ1206"/>
      <c r="UVR1206"/>
      <c r="UVS1206"/>
      <c r="UVT1206"/>
      <c r="UVU1206"/>
      <c r="UVV1206"/>
      <c r="UVW1206"/>
      <c r="UVX1206"/>
      <c r="UVY1206"/>
      <c r="UVZ1206"/>
      <c r="UWA1206"/>
      <c r="UWB1206"/>
      <c r="UWC1206"/>
      <c r="UWD1206"/>
      <c r="UWE1206"/>
      <c r="UWF1206"/>
      <c r="UWG1206"/>
      <c r="UWH1206"/>
      <c r="UWI1206"/>
      <c r="UWJ1206"/>
      <c r="UWK1206"/>
      <c r="UWL1206"/>
      <c r="UWM1206"/>
      <c r="UWN1206"/>
      <c r="UWO1206"/>
      <c r="UWP1206"/>
      <c r="UWQ1206"/>
      <c r="UWR1206"/>
      <c r="UWS1206"/>
      <c r="UWT1206"/>
      <c r="UWU1206"/>
      <c r="UWV1206"/>
      <c r="UWW1206"/>
      <c r="UWX1206"/>
      <c r="UWY1206"/>
      <c r="UWZ1206"/>
      <c r="UXA1206"/>
      <c r="UXB1206"/>
      <c r="UXC1206"/>
      <c r="UXD1206"/>
      <c r="UXE1206"/>
      <c r="UXF1206"/>
      <c r="UXG1206"/>
      <c r="UXH1206"/>
      <c r="UXI1206"/>
      <c r="UXJ1206"/>
      <c r="UXK1206"/>
      <c r="UXL1206"/>
      <c r="UXM1206"/>
      <c r="UXN1206"/>
      <c r="UXO1206"/>
      <c r="UXP1206"/>
      <c r="UXQ1206"/>
      <c r="UXR1206"/>
      <c r="UXS1206"/>
      <c r="UXT1206"/>
      <c r="UXU1206"/>
      <c r="UXV1206"/>
      <c r="UXW1206"/>
      <c r="UXX1206"/>
      <c r="UXY1206"/>
      <c r="UXZ1206"/>
      <c r="UYA1206"/>
      <c r="UYB1206"/>
      <c r="UYC1206"/>
      <c r="UYD1206"/>
      <c r="UYE1206"/>
      <c r="UYF1206"/>
      <c r="UYG1206"/>
      <c r="UYH1206"/>
      <c r="UYI1206"/>
      <c r="UYJ1206"/>
      <c r="UYK1206"/>
      <c r="UYL1206"/>
      <c r="UYM1206"/>
      <c r="UYN1206"/>
      <c r="UYO1206"/>
      <c r="UYP1206"/>
      <c r="UYQ1206"/>
      <c r="UYR1206"/>
      <c r="UYS1206"/>
      <c r="UYT1206"/>
      <c r="UYU1206"/>
      <c r="UYV1206"/>
      <c r="UYW1206"/>
      <c r="UYX1206"/>
      <c r="UYY1206"/>
      <c r="UYZ1206"/>
      <c r="UZA1206"/>
      <c r="UZB1206"/>
      <c r="UZC1206"/>
      <c r="UZD1206"/>
      <c r="UZE1206"/>
      <c r="UZF1206"/>
      <c r="UZG1206"/>
      <c r="UZH1206"/>
      <c r="UZI1206"/>
      <c r="UZJ1206"/>
      <c r="UZK1206"/>
      <c r="UZL1206"/>
      <c r="UZM1206"/>
      <c r="UZN1206"/>
      <c r="UZO1206"/>
      <c r="UZP1206"/>
      <c r="UZQ1206"/>
      <c r="UZR1206"/>
      <c r="UZS1206"/>
      <c r="UZT1206"/>
      <c r="UZU1206"/>
      <c r="UZV1206"/>
      <c r="UZW1206"/>
      <c r="UZX1206"/>
      <c r="UZY1206"/>
      <c r="UZZ1206"/>
      <c r="VAA1206"/>
      <c r="VAB1206"/>
      <c r="VAC1206"/>
      <c r="VAD1206"/>
      <c r="VAE1206"/>
      <c r="VAF1206"/>
      <c r="VAG1206"/>
      <c r="VAH1206"/>
      <c r="VAI1206"/>
      <c r="VAJ1206"/>
      <c r="VAK1206"/>
      <c r="VAL1206"/>
      <c r="VAM1206"/>
      <c r="VAN1206"/>
      <c r="VAO1206"/>
      <c r="VAP1206"/>
      <c r="VAQ1206"/>
      <c r="VAR1206"/>
      <c r="VAS1206"/>
      <c r="VAT1206"/>
      <c r="VAU1206"/>
      <c r="VAV1206"/>
      <c r="VAW1206"/>
      <c r="VAX1206"/>
      <c r="VAY1206"/>
      <c r="VAZ1206"/>
      <c r="VBA1206"/>
      <c r="VBB1206"/>
      <c r="VBC1206"/>
      <c r="VBD1206"/>
      <c r="VBE1206"/>
      <c r="VBF1206"/>
      <c r="VBG1206"/>
      <c r="VBH1206"/>
      <c r="VBI1206"/>
      <c r="VBJ1206"/>
      <c r="VBK1206"/>
      <c r="VBL1206"/>
      <c r="VBM1206"/>
      <c r="VBN1206"/>
      <c r="VBO1206"/>
      <c r="VBP1206"/>
      <c r="VBQ1206"/>
      <c r="VBR1206"/>
      <c r="VBS1206"/>
      <c r="VBT1206"/>
      <c r="VBU1206"/>
      <c r="VBV1206"/>
      <c r="VBW1206"/>
      <c r="VBX1206"/>
      <c r="VBY1206"/>
      <c r="VBZ1206"/>
      <c r="VCA1206"/>
      <c r="VCB1206"/>
      <c r="VCC1206"/>
      <c r="VCD1206"/>
      <c r="VCE1206"/>
      <c r="VCF1206"/>
      <c r="VCG1206"/>
      <c r="VCH1206"/>
      <c r="VCI1206"/>
      <c r="VCJ1206"/>
      <c r="VCK1206"/>
      <c r="VCL1206"/>
      <c r="VCM1206"/>
      <c r="VCN1206"/>
      <c r="VCO1206"/>
      <c r="VCP1206"/>
      <c r="VCQ1206"/>
      <c r="VCR1206"/>
      <c r="VCS1206"/>
      <c r="VCT1206"/>
      <c r="VCU1206"/>
      <c r="VCV1206"/>
      <c r="VCW1206"/>
      <c r="VCX1206"/>
      <c r="VCY1206"/>
      <c r="VCZ1206"/>
      <c r="VDA1206"/>
      <c r="VDB1206"/>
      <c r="VDC1206"/>
      <c r="VDD1206"/>
      <c r="VDE1206"/>
      <c r="VDF1206"/>
      <c r="VDG1206"/>
      <c r="VDH1206"/>
      <c r="VDI1206"/>
      <c r="VDJ1206"/>
      <c r="VDK1206"/>
      <c r="VDL1206"/>
      <c r="VDM1206"/>
      <c r="VDN1206"/>
      <c r="VDO1206"/>
      <c r="VDP1206"/>
      <c r="VDQ1206"/>
      <c r="VDR1206"/>
      <c r="VDS1206"/>
      <c r="VDT1206"/>
      <c r="VDU1206"/>
      <c r="VDV1206"/>
      <c r="VDW1206"/>
      <c r="VDX1206"/>
      <c r="VDY1206"/>
      <c r="VDZ1206"/>
      <c r="VEA1206"/>
      <c r="VEB1206"/>
      <c r="VEC1206"/>
      <c r="VED1206"/>
      <c r="VEE1206"/>
      <c r="VEF1206"/>
      <c r="VEG1206"/>
      <c r="VEH1206"/>
      <c r="VEI1206"/>
      <c r="VEJ1206"/>
      <c r="VEK1206"/>
      <c r="VEL1206"/>
      <c r="VEM1206"/>
      <c r="VEN1206"/>
      <c r="VEO1206"/>
      <c r="VEP1206"/>
      <c r="VEQ1206"/>
      <c r="VER1206"/>
      <c r="VES1206"/>
      <c r="VET1206"/>
      <c r="VEU1206"/>
      <c r="VEV1206"/>
      <c r="VEW1206"/>
      <c r="VEX1206"/>
      <c r="VEY1206"/>
      <c r="VEZ1206"/>
      <c r="VFA1206"/>
      <c r="VFB1206"/>
      <c r="VFC1206"/>
      <c r="VFD1206"/>
      <c r="VFE1206"/>
      <c r="VFF1206"/>
      <c r="VFG1206"/>
      <c r="VFH1206"/>
      <c r="VFI1206"/>
      <c r="VFJ1206"/>
      <c r="VFK1206"/>
      <c r="VFL1206"/>
      <c r="VFM1206"/>
      <c r="VFN1206"/>
      <c r="VFO1206"/>
      <c r="VFP1206"/>
      <c r="VFQ1206"/>
      <c r="VFR1206"/>
      <c r="VFS1206"/>
      <c r="VFT1206"/>
      <c r="VFU1206"/>
      <c r="VFV1206"/>
      <c r="VFW1206"/>
      <c r="VFX1206"/>
      <c r="VFY1206"/>
      <c r="VFZ1206"/>
      <c r="VGA1206"/>
      <c r="VGB1206"/>
      <c r="VGC1206"/>
      <c r="VGD1206"/>
      <c r="VGE1206"/>
      <c r="VGF1206"/>
      <c r="VGG1206"/>
      <c r="VGH1206"/>
      <c r="VGI1206"/>
      <c r="VGJ1206"/>
      <c r="VGK1206"/>
      <c r="VGL1206"/>
      <c r="VGM1206"/>
      <c r="VGN1206"/>
      <c r="VGO1206"/>
      <c r="VGP1206"/>
      <c r="VGQ1206"/>
      <c r="VGR1206"/>
      <c r="VGS1206"/>
      <c r="VGT1206"/>
      <c r="VGU1206"/>
      <c r="VGV1206"/>
      <c r="VGW1206"/>
      <c r="VGX1206"/>
      <c r="VGY1206"/>
      <c r="VGZ1206"/>
      <c r="VHA1206"/>
      <c r="VHB1206"/>
      <c r="VHC1206"/>
      <c r="VHD1206"/>
      <c r="VHE1206"/>
      <c r="VHF1206"/>
      <c r="VHG1206"/>
      <c r="VHH1206"/>
      <c r="VHI1206"/>
      <c r="VHJ1206"/>
      <c r="VHK1206"/>
      <c r="VHL1206"/>
      <c r="VHM1206"/>
      <c r="VHN1206"/>
      <c r="VHO1206"/>
      <c r="VHP1206"/>
      <c r="VHQ1206"/>
      <c r="VHR1206"/>
      <c r="VHS1206"/>
      <c r="VHT1206"/>
      <c r="VHU1206"/>
      <c r="VHV1206"/>
      <c r="VHW1206"/>
      <c r="VHX1206"/>
      <c r="VHY1206"/>
      <c r="VHZ1206"/>
      <c r="VIA1206"/>
      <c r="VIB1206"/>
      <c r="VIC1206"/>
      <c r="VID1206"/>
      <c r="VIE1206"/>
      <c r="VIF1206"/>
      <c r="VIG1206"/>
      <c r="VIH1206"/>
      <c r="VII1206"/>
      <c r="VIJ1206"/>
      <c r="VIK1206"/>
      <c r="VIL1206"/>
      <c r="VIM1206"/>
      <c r="VIN1206"/>
      <c r="VIO1206"/>
      <c r="VIP1206"/>
      <c r="VIQ1206"/>
      <c r="VIR1206"/>
      <c r="VIS1206"/>
      <c r="VIT1206"/>
      <c r="VIU1206"/>
      <c r="VIV1206"/>
      <c r="VIW1206"/>
      <c r="VIX1206"/>
      <c r="VIY1206"/>
      <c r="VIZ1206"/>
      <c r="VJA1206"/>
      <c r="VJB1206"/>
      <c r="VJC1206"/>
      <c r="VJD1206"/>
      <c r="VJE1206"/>
      <c r="VJF1206"/>
      <c r="VJG1206"/>
      <c r="VJH1206"/>
      <c r="VJI1206"/>
      <c r="VJJ1206"/>
      <c r="VJK1206"/>
      <c r="VJL1206"/>
      <c r="VJM1206"/>
      <c r="VJN1206"/>
      <c r="VJO1206"/>
      <c r="VJP1206"/>
      <c r="VJQ1206"/>
      <c r="VJR1206"/>
      <c r="VJS1206"/>
      <c r="VJT1206"/>
      <c r="VJU1206"/>
      <c r="VJV1206"/>
      <c r="VJW1206"/>
      <c r="VJX1206"/>
      <c r="VJY1206"/>
      <c r="VJZ1206"/>
      <c r="VKA1206"/>
      <c r="VKB1206"/>
      <c r="VKC1206"/>
      <c r="VKD1206"/>
      <c r="VKE1206"/>
      <c r="VKF1206"/>
      <c r="VKG1206"/>
      <c r="VKH1206"/>
      <c r="VKI1206"/>
      <c r="VKJ1206"/>
      <c r="VKK1206"/>
      <c r="VKL1206"/>
      <c r="VKM1206"/>
      <c r="VKN1206"/>
      <c r="VKO1206"/>
      <c r="VKP1206"/>
      <c r="VKQ1206"/>
      <c r="VKR1206"/>
      <c r="VKS1206"/>
      <c r="VKT1206"/>
      <c r="VKU1206"/>
      <c r="VKV1206"/>
      <c r="VKW1206"/>
      <c r="VKX1206"/>
      <c r="VKY1206"/>
      <c r="VKZ1206"/>
      <c r="VLA1206"/>
      <c r="VLB1206"/>
      <c r="VLC1206"/>
      <c r="VLD1206"/>
      <c r="VLE1206"/>
      <c r="VLF1206"/>
      <c r="VLG1206"/>
      <c r="VLH1206"/>
      <c r="VLI1206"/>
      <c r="VLJ1206"/>
      <c r="VLK1206"/>
      <c r="VLL1206"/>
      <c r="VLM1206"/>
      <c r="VLN1206"/>
      <c r="VLO1206"/>
      <c r="VLP1206"/>
      <c r="VLQ1206"/>
      <c r="VLR1206"/>
      <c r="VLS1206"/>
      <c r="VLT1206"/>
      <c r="VLU1206"/>
      <c r="VLV1206"/>
      <c r="VLW1206"/>
      <c r="VLX1206"/>
      <c r="VLY1206"/>
      <c r="VLZ1206"/>
      <c r="VMA1206"/>
      <c r="VMB1206"/>
      <c r="VMC1206"/>
      <c r="VMD1206"/>
      <c r="VME1206"/>
      <c r="VMF1206"/>
      <c r="VMG1206"/>
      <c r="VMH1206"/>
      <c r="VMI1206"/>
      <c r="VMJ1206"/>
      <c r="VMK1206"/>
      <c r="VML1206"/>
      <c r="VMM1206"/>
      <c r="VMN1206"/>
      <c r="VMO1206"/>
      <c r="VMP1206"/>
      <c r="VMQ1206"/>
      <c r="VMR1206"/>
      <c r="VMS1206"/>
      <c r="VMT1206"/>
      <c r="VMU1206"/>
      <c r="VMV1206"/>
      <c r="VMW1206"/>
      <c r="VMX1206"/>
      <c r="VMY1206"/>
      <c r="VMZ1206"/>
      <c r="VNA1206"/>
      <c r="VNB1206"/>
      <c r="VNC1206"/>
      <c r="VND1206"/>
      <c r="VNE1206"/>
      <c r="VNF1206"/>
      <c r="VNG1206"/>
      <c r="VNH1206"/>
      <c r="VNI1206"/>
      <c r="VNJ1206"/>
      <c r="VNK1206"/>
      <c r="VNL1206"/>
      <c r="VNM1206"/>
      <c r="VNN1206"/>
      <c r="VNO1206"/>
      <c r="VNP1206"/>
      <c r="VNQ1206"/>
      <c r="VNR1206"/>
      <c r="VNS1206"/>
      <c r="VNT1206"/>
      <c r="VNU1206"/>
      <c r="VNV1206"/>
      <c r="VNW1206"/>
      <c r="VNX1206"/>
      <c r="VNY1206"/>
      <c r="VNZ1206"/>
      <c r="VOA1206"/>
      <c r="VOB1206"/>
      <c r="VOC1206"/>
      <c r="VOD1206"/>
      <c r="VOE1206"/>
      <c r="VOF1206"/>
      <c r="VOG1206"/>
      <c r="VOH1206"/>
      <c r="VOI1206"/>
      <c r="VOJ1206"/>
      <c r="VOK1206"/>
      <c r="VOL1206"/>
      <c r="VOM1206"/>
      <c r="VON1206"/>
      <c r="VOO1206"/>
      <c r="VOP1206"/>
      <c r="VOQ1206"/>
      <c r="VOR1206"/>
      <c r="VOS1206"/>
      <c r="VOT1206"/>
      <c r="VOU1206"/>
      <c r="VOV1206"/>
      <c r="VOW1206"/>
      <c r="VOX1206"/>
      <c r="VOY1206"/>
      <c r="VOZ1206"/>
      <c r="VPA1206"/>
      <c r="VPB1206"/>
      <c r="VPC1206"/>
      <c r="VPD1206"/>
      <c r="VPE1206"/>
      <c r="VPF1206"/>
      <c r="VPG1206"/>
      <c r="VPH1206"/>
      <c r="VPI1206"/>
      <c r="VPJ1206"/>
      <c r="VPK1206"/>
      <c r="VPL1206"/>
      <c r="VPM1206"/>
      <c r="VPN1206"/>
      <c r="VPO1206"/>
      <c r="VPP1206"/>
      <c r="VPQ1206"/>
      <c r="VPR1206"/>
      <c r="VPS1206"/>
      <c r="VPT1206"/>
      <c r="VPU1206"/>
      <c r="VPV1206"/>
      <c r="VPW1206"/>
      <c r="VPX1206"/>
      <c r="VPY1206"/>
      <c r="VPZ1206"/>
      <c r="VQA1206"/>
      <c r="VQB1206"/>
      <c r="VQC1206"/>
      <c r="VQD1206"/>
      <c r="VQE1206"/>
      <c r="VQF1206"/>
      <c r="VQG1206"/>
      <c r="VQH1206"/>
      <c r="VQI1206"/>
      <c r="VQJ1206"/>
      <c r="VQK1206"/>
      <c r="VQL1206"/>
      <c r="VQM1206"/>
      <c r="VQN1206"/>
      <c r="VQO1206"/>
      <c r="VQP1206"/>
      <c r="VQQ1206"/>
      <c r="VQR1206"/>
      <c r="VQS1206"/>
      <c r="VQT1206"/>
      <c r="VQU1206"/>
      <c r="VQV1206"/>
      <c r="VQW1206"/>
      <c r="VQX1206"/>
      <c r="VQY1206"/>
      <c r="VQZ1206"/>
      <c r="VRA1206"/>
      <c r="VRB1206"/>
      <c r="VRC1206"/>
      <c r="VRD1206"/>
      <c r="VRE1206"/>
      <c r="VRF1206"/>
      <c r="VRG1206"/>
      <c r="VRH1206"/>
      <c r="VRI1206"/>
      <c r="VRJ1206"/>
      <c r="VRK1206"/>
      <c r="VRL1206"/>
      <c r="VRM1206"/>
      <c r="VRN1206"/>
      <c r="VRO1206"/>
      <c r="VRP1206"/>
      <c r="VRQ1206"/>
      <c r="VRR1206"/>
      <c r="VRS1206"/>
      <c r="VRT1206"/>
      <c r="VRU1206"/>
      <c r="VRV1206"/>
      <c r="VRW1206"/>
      <c r="VRX1206"/>
      <c r="VRY1206"/>
      <c r="VRZ1206"/>
      <c r="VSA1206"/>
      <c r="VSB1206"/>
      <c r="VSC1206"/>
      <c r="VSD1206"/>
      <c r="VSE1206"/>
      <c r="VSF1206"/>
      <c r="VSG1206"/>
      <c r="VSH1206"/>
      <c r="VSI1206"/>
      <c r="VSJ1206"/>
      <c r="VSK1206"/>
      <c r="VSL1206"/>
      <c r="VSM1206"/>
      <c r="VSN1206"/>
      <c r="VSO1206"/>
      <c r="VSP1206"/>
      <c r="VSQ1206"/>
      <c r="VSR1206"/>
      <c r="VSS1206"/>
      <c r="VST1206"/>
      <c r="VSU1206"/>
      <c r="VSV1206"/>
      <c r="VSW1206"/>
      <c r="VSX1206"/>
      <c r="VSY1206"/>
      <c r="VSZ1206"/>
      <c r="VTA1206"/>
      <c r="VTB1206"/>
      <c r="VTC1206"/>
      <c r="VTD1206"/>
      <c r="VTE1206"/>
      <c r="VTF1206"/>
      <c r="VTG1206"/>
      <c r="VTH1206"/>
      <c r="VTI1206"/>
      <c r="VTJ1206"/>
      <c r="VTK1206"/>
      <c r="VTL1206"/>
      <c r="VTM1206"/>
      <c r="VTN1206"/>
      <c r="VTO1206"/>
      <c r="VTP1206"/>
      <c r="VTQ1206"/>
      <c r="VTR1206"/>
      <c r="VTS1206"/>
      <c r="VTT1206"/>
      <c r="VTU1206"/>
      <c r="VTV1206"/>
      <c r="VTW1206"/>
      <c r="VTX1206"/>
      <c r="VTY1206"/>
      <c r="VTZ1206"/>
      <c r="VUA1206"/>
      <c r="VUB1206"/>
      <c r="VUC1206"/>
      <c r="VUD1206"/>
      <c r="VUE1206"/>
      <c r="VUF1206"/>
      <c r="VUG1206"/>
      <c r="VUH1206"/>
      <c r="VUI1206"/>
      <c r="VUJ1206"/>
      <c r="VUK1206"/>
      <c r="VUL1206"/>
      <c r="VUM1206"/>
      <c r="VUN1206"/>
      <c r="VUO1206"/>
      <c r="VUP1206"/>
      <c r="VUQ1206"/>
      <c r="VUR1206"/>
      <c r="VUS1206"/>
      <c r="VUT1206"/>
      <c r="VUU1206"/>
      <c r="VUV1206"/>
      <c r="VUW1206"/>
      <c r="VUX1206"/>
      <c r="VUY1206"/>
      <c r="VUZ1206"/>
      <c r="VVA1206"/>
      <c r="VVB1206"/>
      <c r="VVC1206"/>
      <c r="VVD1206"/>
      <c r="VVE1206"/>
      <c r="VVF1206"/>
      <c r="VVG1206"/>
      <c r="VVH1206"/>
      <c r="VVI1206"/>
      <c r="VVJ1206"/>
      <c r="VVK1206"/>
      <c r="VVL1206"/>
      <c r="VVM1206"/>
      <c r="VVN1206"/>
      <c r="VVO1206"/>
      <c r="VVP1206"/>
      <c r="VVQ1206"/>
      <c r="VVR1206"/>
      <c r="VVS1206"/>
      <c r="VVT1206"/>
      <c r="VVU1206"/>
      <c r="VVV1206"/>
      <c r="VVW1206"/>
      <c r="VVX1206"/>
      <c r="VVY1206"/>
      <c r="VVZ1206"/>
      <c r="VWA1206"/>
      <c r="VWB1206"/>
      <c r="VWC1206"/>
      <c r="VWD1206"/>
      <c r="VWE1206"/>
      <c r="VWF1206"/>
      <c r="VWG1206"/>
      <c r="VWH1206"/>
      <c r="VWI1206"/>
      <c r="VWJ1206"/>
      <c r="VWK1206"/>
      <c r="VWL1206"/>
      <c r="VWM1206"/>
      <c r="VWN1206"/>
      <c r="VWO1206"/>
      <c r="VWP1206"/>
      <c r="VWQ1206"/>
      <c r="VWR1206"/>
      <c r="VWS1206"/>
      <c r="VWT1206"/>
      <c r="VWU1206"/>
      <c r="VWV1206"/>
      <c r="VWW1206"/>
      <c r="VWX1206"/>
      <c r="VWY1206"/>
      <c r="VWZ1206"/>
      <c r="VXA1206"/>
      <c r="VXB1206"/>
      <c r="VXC1206"/>
      <c r="VXD1206"/>
      <c r="VXE1206"/>
      <c r="VXF1206"/>
      <c r="VXG1206"/>
      <c r="VXH1206"/>
      <c r="VXI1206"/>
      <c r="VXJ1206"/>
      <c r="VXK1206"/>
      <c r="VXL1206"/>
      <c r="VXM1206"/>
      <c r="VXN1206"/>
      <c r="VXO1206"/>
      <c r="VXP1206"/>
      <c r="VXQ1206"/>
      <c r="VXR1206"/>
      <c r="VXS1206"/>
      <c r="VXT1206"/>
      <c r="VXU1206"/>
      <c r="VXV1206"/>
      <c r="VXW1206"/>
      <c r="VXX1206"/>
      <c r="VXY1206"/>
      <c r="VXZ1206"/>
      <c r="VYA1206"/>
      <c r="VYB1206"/>
      <c r="VYC1206"/>
      <c r="VYD1206"/>
      <c r="VYE1206"/>
      <c r="VYF1206"/>
      <c r="VYG1206"/>
      <c r="VYH1206"/>
      <c r="VYI1206"/>
      <c r="VYJ1206"/>
      <c r="VYK1206"/>
      <c r="VYL1206"/>
      <c r="VYM1206"/>
      <c r="VYN1206"/>
      <c r="VYO1206"/>
      <c r="VYP1206"/>
      <c r="VYQ1206"/>
      <c r="VYR1206"/>
      <c r="VYS1206"/>
      <c r="VYT1206"/>
      <c r="VYU1206"/>
      <c r="VYV1206"/>
      <c r="VYW1206"/>
      <c r="VYX1206"/>
      <c r="VYY1206"/>
      <c r="VYZ1206"/>
      <c r="VZA1206"/>
      <c r="VZB1206"/>
      <c r="VZC1206"/>
      <c r="VZD1206"/>
      <c r="VZE1206"/>
      <c r="VZF1206"/>
      <c r="VZG1206"/>
      <c r="VZH1206"/>
      <c r="VZI1206"/>
      <c r="VZJ1206"/>
      <c r="VZK1206"/>
      <c r="VZL1206"/>
      <c r="VZM1206"/>
      <c r="VZN1206"/>
      <c r="VZO1206"/>
      <c r="VZP1206"/>
      <c r="VZQ1206"/>
      <c r="VZR1206"/>
      <c r="VZS1206"/>
      <c r="VZT1206"/>
      <c r="VZU1206"/>
      <c r="VZV1206"/>
      <c r="VZW1206"/>
      <c r="VZX1206"/>
      <c r="VZY1206"/>
      <c r="VZZ1206"/>
      <c r="WAA1206"/>
      <c r="WAB1206"/>
      <c r="WAC1206"/>
      <c r="WAD1206"/>
      <c r="WAE1206"/>
      <c r="WAF1206"/>
      <c r="WAG1206"/>
      <c r="WAH1206"/>
      <c r="WAI1206"/>
      <c r="WAJ1206"/>
      <c r="WAK1206"/>
      <c r="WAL1206"/>
      <c r="WAM1206"/>
      <c r="WAN1206"/>
      <c r="WAO1206"/>
      <c r="WAP1206"/>
      <c r="WAQ1206"/>
      <c r="WAR1206"/>
      <c r="WAS1206"/>
      <c r="WAT1206"/>
      <c r="WAU1206"/>
      <c r="WAV1206"/>
      <c r="WAW1206"/>
      <c r="WAX1206"/>
      <c r="WAY1206"/>
      <c r="WAZ1206"/>
      <c r="WBA1206"/>
      <c r="WBB1206"/>
      <c r="WBC1206"/>
      <c r="WBD1206"/>
      <c r="WBE1206"/>
      <c r="WBF1206"/>
      <c r="WBG1206"/>
      <c r="WBH1206"/>
      <c r="WBI1206"/>
      <c r="WBJ1206"/>
      <c r="WBK1206"/>
      <c r="WBL1206"/>
      <c r="WBM1206"/>
      <c r="WBN1206"/>
      <c r="WBO1206"/>
      <c r="WBP1206"/>
      <c r="WBQ1206"/>
      <c r="WBR1206"/>
      <c r="WBS1206"/>
      <c r="WBT1206"/>
      <c r="WBU1206"/>
      <c r="WBV1206"/>
      <c r="WBW1206"/>
      <c r="WBX1206"/>
      <c r="WBY1206"/>
      <c r="WBZ1206"/>
      <c r="WCA1206"/>
      <c r="WCB1206"/>
      <c r="WCC1206"/>
      <c r="WCD1206"/>
      <c r="WCE1206"/>
      <c r="WCF1206"/>
      <c r="WCG1206"/>
      <c r="WCH1206"/>
      <c r="WCI1206"/>
      <c r="WCJ1206"/>
      <c r="WCK1206"/>
      <c r="WCL1206"/>
      <c r="WCM1206"/>
      <c r="WCN1206"/>
      <c r="WCO1206"/>
      <c r="WCP1206"/>
      <c r="WCQ1206"/>
      <c r="WCR1206"/>
      <c r="WCS1206"/>
      <c r="WCT1206"/>
      <c r="WCU1206"/>
      <c r="WCV1206"/>
      <c r="WCW1206"/>
      <c r="WCX1206"/>
      <c r="WCY1206"/>
      <c r="WCZ1206"/>
      <c r="WDA1206"/>
      <c r="WDB1206"/>
      <c r="WDC1206"/>
      <c r="WDD1206"/>
      <c r="WDE1206"/>
      <c r="WDF1206"/>
      <c r="WDG1206"/>
      <c r="WDH1206"/>
      <c r="WDI1206"/>
      <c r="WDJ1206"/>
      <c r="WDK1206"/>
      <c r="WDL1206"/>
      <c r="WDM1206"/>
      <c r="WDN1206"/>
      <c r="WDO1206"/>
      <c r="WDP1206"/>
      <c r="WDQ1206"/>
      <c r="WDR1206"/>
      <c r="WDS1206"/>
      <c r="WDT1206"/>
      <c r="WDU1206"/>
      <c r="WDV1206"/>
      <c r="WDW1206"/>
      <c r="WDX1206"/>
      <c r="WDY1206"/>
      <c r="WDZ1206"/>
      <c r="WEA1206"/>
      <c r="WEB1206"/>
      <c r="WEC1206"/>
      <c r="WED1206"/>
      <c r="WEE1206"/>
      <c r="WEF1206"/>
      <c r="WEG1206"/>
      <c r="WEH1206"/>
      <c r="WEI1206"/>
      <c r="WEJ1206"/>
      <c r="WEK1206"/>
      <c r="WEL1206"/>
      <c r="WEM1206"/>
      <c r="WEN1206"/>
      <c r="WEO1206"/>
      <c r="WEP1206"/>
      <c r="WEQ1206"/>
      <c r="WER1206"/>
      <c r="WES1206"/>
      <c r="WET1206"/>
      <c r="WEU1206"/>
      <c r="WEV1206"/>
      <c r="WEW1206"/>
      <c r="WEX1206"/>
      <c r="WEY1206"/>
      <c r="WEZ1206"/>
      <c r="WFA1206"/>
      <c r="WFB1206"/>
      <c r="WFC1206"/>
      <c r="WFD1206"/>
      <c r="WFE1206"/>
      <c r="WFF1206"/>
      <c r="WFG1206"/>
      <c r="WFH1206"/>
      <c r="WFI1206"/>
      <c r="WFJ1206"/>
      <c r="WFK1206"/>
      <c r="WFL1206"/>
      <c r="WFM1206"/>
      <c r="WFN1206"/>
      <c r="WFO1206"/>
      <c r="WFP1206"/>
      <c r="WFQ1206"/>
      <c r="WFR1206"/>
      <c r="WFS1206"/>
      <c r="WFT1206"/>
      <c r="WFU1206"/>
      <c r="WFV1206"/>
      <c r="WFW1206"/>
      <c r="WFX1206"/>
      <c r="WFY1206"/>
      <c r="WFZ1206"/>
      <c r="WGA1206"/>
      <c r="WGB1206"/>
      <c r="WGC1206"/>
      <c r="WGD1206"/>
      <c r="WGE1206"/>
      <c r="WGF1206"/>
      <c r="WGG1206"/>
      <c r="WGH1206"/>
      <c r="WGI1206"/>
      <c r="WGJ1206"/>
      <c r="WGK1206"/>
      <c r="WGL1206"/>
      <c r="WGM1206"/>
      <c r="WGN1206"/>
      <c r="WGO1206"/>
      <c r="WGP1206"/>
      <c r="WGQ1206"/>
      <c r="WGR1206"/>
      <c r="WGS1206"/>
      <c r="WGT1206"/>
      <c r="WGU1206"/>
      <c r="WGV1206"/>
      <c r="WGW1206"/>
      <c r="WGX1206"/>
      <c r="WGY1206"/>
      <c r="WGZ1206"/>
      <c r="WHA1206"/>
      <c r="WHB1206"/>
      <c r="WHC1206"/>
      <c r="WHD1206"/>
      <c r="WHE1206"/>
      <c r="WHF1206"/>
      <c r="WHG1206"/>
      <c r="WHH1206"/>
      <c r="WHI1206"/>
      <c r="WHJ1206"/>
      <c r="WHK1206"/>
      <c r="WHL1206"/>
      <c r="WHM1206"/>
      <c r="WHN1206"/>
      <c r="WHO1206"/>
      <c r="WHP1206"/>
      <c r="WHQ1206"/>
      <c r="WHR1206"/>
      <c r="WHS1206"/>
      <c r="WHT1206"/>
      <c r="WHU1206"/>
      <c r="WHV1206"/>
      <c r="WHW1206"/>
      <c r="WHX1206"/>
      <c r="WHY1206"/>
      <c r="WHZ1206"/>
      <c r="WIA1206"/>
      <c r="WIB1206"/>
      <c r="WIC1206"/>
      <c r="WID1206"/>
      <c r="WIE1206"/>
      <c r="WIF1206"/>
      <c r="WIG1206"/>
      <c r="WIH1206"/>
      <c r="WII1206"/>
      <c r="WIJ1206"/>
      <c r="WIK1206"/>
      <c r="WIL1206"/>
      <c r="WIM1206"/>
      <c r="WIN1206"/>
      <c r="WIO1206"/>
      <c r="WIP1206"/>
      <c r="WIQ1206"/>
      <c r="WIR1206"/>
      <c r="WIS1206"/>
      <c r="WIT1206"/>
      <c r="WIU1206"/>
      <c r="WIV1206"/>
      <c r="WIW1206"/>
      <c r="WIX1206"/>
      <c r="WIY1206"/>
      <c r="WIZ1206"/>
      <c r="WJA1206"/>
      <c r="WJB1206"/>
      <c r="WJC1206"/>
      <c r="WJD1206"/>
      <c r="WJE1206"/>
      <c r="WJF1206"/>
      <c r="WJG1206"/>
      <c r="WJH1206"/>
      <c r="WJI1206"/>
      <c r="WJJ1206"/>
      <c r="WJK1206"/>
      <c r="WJL1206"/>
      <c r="WJM1206"/>
      <c r="WJN1206"/>
      <c r="WJO1206"/>
      <c r="WJP1206"/>
      <c r="WJQ1206"/>
      <c r="WJR1206"/>
      <c r="WJS1206"/>
      <c r="WJT1206"/>
      <c r="WJU1206"/>
      <c r="WJV1206"/>
      <c r="WJW1206"/>
      <c r="WJX1206"/>
      <c r="WJY1206"/>
      <c r="WJZ1206"/>
      <c r="WKA1206"/>
      <c r="WKB1206"/>
      <c r="WKC1206"/>
      <c r="WKD1206"/>
      <c r="WKE1206"/>
      <c r="WKF1206"/>
      <c r="WKG1206"/>
      <c r="WKH1206"/>
      <c r="WKI1206"/>
      <c r="WKJ1206"/>
      <c r="WKK1206"/>
      <c r="WKL1206"/>
      <c r="WKM1206"/>
      <c r="WKN1206"/>
      <c r="WKO1206"/>
      <c r="WKP1206"/>
      <c r="WKQ1206"/>
      <c r="WKR1206"/>
      <c r="WKS1206"/>
      <c r="WKT1206"/>
      <c r="WKU1206"/>
      <c r="WKV1206"/>
      <c r="WKW1206"/>
      <c r="WKX1206"/>
      <c r="WKY1206"/>
      <c r="WKZ1206"/>
      <c r="WLA1206"/>
      <c r="WLB1206"/>
      <c r="WLC1206"/>
      <c r="WLD1206"/>
      <c r="WLE1206"/>
      <c r="WLF1206"/>
      <c r="WLG1206"/>
      <c r="WLH1206"/>
      <c r="WLI1206"/>
      <c r="WLJ1206"/>
      <c r="WLK1206"/>
      <c r="WLL1206"/>
      <c r="WLM1206"/>
      <c r="WLN1206"/>
      <c r="WLO1206"/>
      <c r="WLP1206"/>
      <c r="WLQ1206"/>
      <c r="WLR1206"/>
      <c r="WLS1206"/>
      <c r="WLT1206"/>
      <c r="WLU1206"/>
      <c r="WLV1206"/>
      <c r="WLW1206"/>
      <c r="WLX1206"/>
      <c r="WLY1206"/>
      <c r="WLZ1206"/>
      <c r="WMA1206"/>
      <c r="WMB1206"/>
      <c r="WMC1206"/>
      <c r="WMD1206"/>
      <c r="WME1206"/>
      <c r="WMF1206"/>
      <c r="WMG1206"/>
      <c r="WMH1206"/>
      <c r="WMI1206"/>
      <c r="WMJ1206"/>
      <c r="WMK1206"/>
      <c r="WML1206"/>
      <c r="WMM1206"/>
      <c r="WMN1206"/>
      <c r="WMO1206"/>
      <c r="WMP1206"/>
      <c r="WMQ1206"/>
      <c r="WMR1206"/>
      <c r="WMS1206"/>
      <c r="WMT1206"/>
      <c r="WMU1206"/>
      <c r="WMV1206"/>
      <c r="WMW1206"/>
      <c r="WMX1206"/>
      <c r="WMY1206"/>
      <c r="WMZ1206"/>
      <c r="WNA1206"/>
      <c r="WNB1206"/>
      <c r="WNC1206"/>
      <c r="WND1206"/>
      <c r="WNE1206"/>
      <c r="WNF1206"/>
      <c r="WNG1206"/>
      <c r="WNH1206"/>
      <c r="WNI1206"/>
      <c r="WNJ1206"/>
      <c r="WNK1206"/>
      <c r="WNL1206"/>
      <c r="WNM1206"/>
      <c r="WNN1206"/>
      <c r="WNO1206"/>
      <c r="WNP1206"/>
      <c r="WNQ1206"/>
      <c r="WNR1206"/>
      <c r="WNS1206"/>
      <c r="WNT1206"/>
      <c r="WNU1206"/>
      <c r="WNV1206"/>
      <c r="WNW1206"/>
      <c r="WNX1206"/>
      <c r="WNY1206"/>
      <c r="WNZ1206"/>
      <c r="WOA1206"/>
      <c r="WOB1206"/>
      <c r="WOC1206"/>
      <c r="WOD1206"/>
      <c r="WOE1206"/>
      <c r="WOF1206"/>
      <c r="WOG1206"/>
      <c r="WOH1206"/>
      <c r="WOI1206"/>
      <c r="WOJ1206"/>
      <c r="WOK1206"/>
      <c r="WOL1206"/>
      <c r="WOM1206"/>
      <c r="WON1206"/>
      <c r="WOO1206"/>
      <c r="WOP1206"/>
      <c r="WOQ1206"/>
      <c r="WOR1206"/>
      <c r="WOS1206"/>
      <c r="WOT1206"/>
      <c r="WOU1206"/>
      <c r="WOV1206"/>
      <c r="WOW1206"/>
      <c r="WOX1206"/>
      <c r="WOY1206"/>
      <c r="WOZ1206"/>
      <c r="WPA1206"/>
      <c r="WPB1206"/>
      <c r="WPC1206"/>
      <c r="WPD1206"/>
      <c r="WPE1206"/>
      <c r="WPF1206"/>
      <c r="WPG1206"/>
      <c r="WPH1206"/>
      <c r="WPI1206"/>
      <c r="WPJ1206"/>
      <c r="WPK1206"/>
      <c r="WPL1206"/>
      <c r="WPM1206"/>
      <c r="WPN1206"/>
      <c r="WPO1206"/>
      <c r="WPP1206"/>
      <c r="WPQ1206"/>
      <c r="WPR1206"/>
      <c r="WPS1206"/>
      <c r="WPT1206"/>
      <c r="WPU1206"/>
      <c r="WPV1206"/>
      <c r="WPW1206"/>
      <c r="WPX1206"/>
      <c r="WPY1206"/>
      <c r="WPZ1206"/>
      <c r="WQA1206"/>
      <c r="WQB1206"/>
      <c r="WQC1206"/>
      <c r="WQD1206"/>
      <c r="WQE1206"/>
      <c r="WQF1206"/>
      <c r="WQG1206"/>
      <c r="WQH1206"/>
      <c r="WQI1206"/>
      <c r="WQJ1206"/>
      <c r="WQK1206"/>
      <c r="WQL1206"/>
      <c r="WQM1206"/>
      <c r="WQN1206"/>
      <c r="WQO1206"/>
      <c r="WQP1206"/>
      <c r="WQQ1206"/>
      <c r="WQR1206"/>
      <c r="WQS1206"/>
      <c r="WQT1206"/>
      <c r="WQU1206"/>
      <c r="WQV1206"/>
      <c r="WQW1206"/>
      <c r="WQX1206"/>
      <c r="WQY1206"/>
      <c r="WQZ1206"/>
      <c r="WRA1206"/>
      <c r="WRB1206"/>
      <c r="WRC1206"/>
      <c r="WRD1206"/>
      <c r="WRE1206"/>
      <c r="WRF1206"/>
      <c r="WRG1206"/>
      <c r="WRH1206"/>
      <c r="WRI1206"/>
      <c r="WRJ1206"/>
      <c r="WRK1206"/>
      <c r="WRL1206"/>
      <c r="WRM1206"/>
      <c r="WRN1206"/>
      <c r="WRO1206"/>
      <c r="WRP1206"/>
      <c r="WRQ1206"/>
      <c r="WRR1206"/>
      <c r="WRS1206"/>
      <c r="WRT1206"/>
      <c r="WRU1206"/>
      <c r="WRV1206"/>
      <c r="WRW1206"/>
      <c r="WRX1206"/>
      <c r="WRY1206"/>
      <c r="WRZ1206"/>
      <c r="WSA1206"/>
      <c r="WSB1206"/>
      <c r="WSC1206"/>
      <c r="WSD1206"/>
      <c r="WSE1206"/>
      <c r="WSF1206"/>
      <c r="WSG1206"/>
      <c r="WSH1206"/>
      <c r="WSI1206"/>
      <c r="WSJ1206"/>
      <c r="WSK1206"/>
      <c r="WSL1206"/>
      <c r="WSM1206"/>
      <c r="WSN1206"/>
      <c r="WSO1206"/>
      <c r="WSP1206"/>
      <c r="WSQ1206"/>
      <c r="WSR1206"/>
      <c r="WSS1206"/>
      <c r="WST1206"/>
      <c r="WSU1206"/>
      <c r="WSV1206"/>
      <c r="WSW1206"/>
      <c r="WSX1206"/>
      <c r="WSY1206"/>
      <c r="WSZ1206"/>
      <c r="WTA1206"/>
      <c r="WTB1206"/>
      <c r="WTC1206"/>
      <c r="WTD1206"/>
      <c r="WTE1206"/>
      <c r="WTF1206"/>
      <c r="WTG1206"/>
      <c r="WTH1206"/>
      <c r="WTI1206"/>
      <c r="WTJ1206"/>
      <c r="WTK1206"/>
      <c r="WTL1206"/>
      <c r="WTM1206"/>
      <c r="WTN1206"/>
      <c r="WTO1206"/>
      <c r="WTP1206"/>
      <c r="WTQ1206"/>
      <c r="WTR1206"/>
      <c r="WTS1206"/>
      <c r="WTT1206"/>
      <c r="WTU1206"/>
      <c r="WTV1206"/>
      <c r="WTW1206"/>
      <c r="WTX1206"/>
      <c r="WTY1206"/>
      <c r="WTZ1206"/>
      <c r="WUA1206"/>
      <c r="WUB1206"/>
      <c r="WUC1206"/>
      <c r="WUD1206"/>
      <c r="WUE1206"/>
      <c r="WUF1206"/>
      <c r="WUG1206"/>
      <c r="WUH1206"/>
      <c r="WUI1206"/>
      <c r="WUJ1206"/>
      <c r="WUK1206"/>
      <c r="WUL1206"/>
      <c r="WUM1206"/>
      <c r="WUN1206"/>
      <c r="WUO1206"/>
      <c r="WUP1206"/>
      <c r="WUQ1206"/>
      <c r="WUR1206"/>
      <c r="WUS1206"/>
      <c r="WUT1206"/>
      <c r="WUU1206"/>
      <c r="WUV1206"/>
      <c r="WUW1206"/>
      <c r="WUX1206"/>
      <c r="WUY1206"/>
      <c r="WUZ1206"/>
      <c r="WVA1206"/>
      <c r="WVB1206"/>
      <c r="WVC1206"/>
      <c r="WVD1206"/>
      <c r="WVE1206"/>
      <c r="WVF1206"/>
      <c r="WVG1206"/>
      <c r="WVH1206"/>
      <c r="WVI1206"/>
      <c r="WVJ1206"/>
      <c r="WVK1206"/>
      <c r="WVL1206"/>
      <c r="WVM1206"/>
      <c r="WVN1206"/>
      <c r="WVO1206"/>
      <c r="WVP1206"/>
      <c r="WVQ1206"/>
      <c r="WVR1206"/>
      <c r="WVS1206"/>
      <c r="WVT1206"/>
      <c r="WVU1206"/>
      <c r="WVV1206"/>
      <c r="WVW1206"/>
      <c r="WVX1206"/>
      <c r="WVY1206"/>
      <c r="WVZ1206"/>
      <c r="WWA1206"/>
      <c r="WWB1206"/>
      <c r="WWC1206"/>
      <c r="WWD1206"/>
      <c r="WWE1206"/>
      <c r="WWF1206"/>
      <c r="WWG1206"/>
      <c r="WWH1206"/>
      <c r="WWI1206"/>
      <c r="WWJ1206"/>
      <c r="WWK1206"/>
      <c r="WWL1206"/>
      <c r="WWM1206"/>
      <c r="WWN1206"/>
      <c r="WWO1206"/>
      <c r="WWP1206"/>
      <c r="WWQ1206"/>
      <c r="WWR1206"/>
      <c r="WWS1206"/>
      <c r="WWT1206"/>
      <c r="WWU1206"/>
      <c r="WWV1206"/>
      <c r="WWW1206"/>
      <c r="WWX1206"/>
      <c r="WWY1206"/>
      <c r="WWZ1206"/>
      <c r="WXA1206"/>
      <c r="WXB1206"/>
      <c r="WXC1206"/>
      <c r="WXD1206"/>
      <c r="WXE1206"/>
      <c r="WXF1206"/>
      <c r="WXG1206"/>
      <c r="WXH1206"/>
      <c r="WXI1206"/>
      <c r="WXJ1206"/>
      <c r="WXK1206"/>
      <c r="WXL1206"/>
      <c r="WXM1206"/>
      <c r="WXN1206"/>
      <c r="WXO1206"/>
      <c r="WXP1206"/>
      <c r="WXQ1206"/>
      <c r="WXR1206"/>
      <c r="WXS1206"/>
      <c r="WXT1206"/>
      <c r="WXU1206"/>
      <c r="WXV1206"/>
      <c r="WXW1206"/>
      <c r="WXX1206"/>
      <c r="WXY1206"/>
      <c r="WXZ1206"/>
      <c r="WYA1206"/>
      <c r="WYB1206"/>
      <c r="WYC1206"/>
      <c r="WYD1206"/>
      <c r="WYE1206"/>
      <c r="WYF1206"/>
      <c r="WYG1206"/>
      <c r="WYH1206"/>
      <c r="WYI1206"/>
      <c r="WYJ1206"/>
      <c r="WYK1206"/>
      <c r="WYL1206"/>
      <c r="WYM1206"/>
      <c r="WYN1206"/>
      <c r="WYO1206"/>
      <c r="WYP1206"/>
      <c r="WYQ1206"/>
      <c r="WYR1206"/>
      <c r="WYS1206"/>
      <c r="WYT1206"/>
      <c r="WYU1206"/>
      <c r="WYV1206"/>
      <c r="WYW1206"/>
      <c r="WYX1206"/>
      <c r="WYY1206"/>
      <c r="WYZ1206"/>
      <c r="WZA1206"/>
      <c r="WZB1206"/>
      <c r="WZC1206"/>
      <c r="WZD1206"/>
      <c r="WZE1206"/>
      <c r="WZF1206"/>
      <c r="WZG1206"/>
      <c r="WZH1206"/>
      <c r="WZI1206"/>
      <c r="WZJ1206"/>
      <c r="WZK1206"/>
      <c r="WZL1206"/>
      <c r="WZM1206"/>
      <c r="WZN1206"/>
      <c r="WZO1206"/>
      <c r="WZP1206"/>
      <c r="WZQ1206"/>
      <c r="WZR1206"/>
      <c r="WZS1206"/>
      <c r="WZT1206"/>
      <c r="WZU1206"/>
      <c r="WZV1206"/>
      <c r="WZW1206"/>
      <c r="WZX1206"/>
      <c r="WZY1206"/>
      <c r="WZZ1206"/>
      <c r="XAA1206"/>
      <c r="XAB1206"/>
      <c r="XAC1206"/>
      <c r="XAD1206"/>
      <c r="XAE1206"/>
      <c r="XAF1206"/>
      <c r="XAG1206"/>
      <c r="XAH1206"/>
      <c r="XAI1206"/>
      <c r="XAJ1206"/>
      <c r="XAK1206"/>
      <c r="XAL1206"/>
      <c r="XAM1206"/>
      <c r="XAN1206"/>
      <c r="XAO1206"/>
      <c r="XAP1206"/>
      <c r="XAQ1206"/>
      <c r="XAR1206"/>
      <c r="XAS1206"/>
      <c r="XAT1206"/>
      <c r="XAU1206"/>
      <c r="XAV1206"/>
      <c r="XAW1206"/>
      <c r="XAX1206"/>
      <c r="XAY1206"/>
      <c r="XAZ1206"/>
      <c r="XBA1206"/>
      <c r="XBB1206"/>
      <c r="XBC1206"/>
      <c r="XBD1206"/>
      <c r="XBE1206"/>
      <c r="XBF1206"/>
      <c r="XBG1206"/>
      <c r="XBH1206"/>
      <c r="XBI1206"/>
      <c r="XBJ1206"/>
      <c r="XBK1206"/>
      <c r="XBL1206"/>
      <c r="XBM1206"/>
      <c r="XBN1206"/>
      <c r="XBO1206"/>
      <c r="XBP1206"/>
      <c r="XBQ1206"/>
      <c r="XBR1206"/>
      <c r="XBS1206"/>
      <c r="XBT1206"/>
      <c r="XBU1206"/>
      <c r="XBV1206"/>
      <c r="XBW1206"/>
      <c r="XBX1206"/>
      <c r="XBY1206"/>
      <c r="XBZ1206"/>
      <c r="XCA1206"/>
      <c r="XCB1206"/>
      <c r="XCC1206"/>
      <c r="XCD1206"/>
      <c r="XCE1206"/>
      <c r="XCF1206"/>
      <c r="XCG1206"/>
      <c r="XCH1206"/>
      <c r="XCI1206"/>
      <c r="XCJ1206"/>
      <c r="XCK1206"/>
      <c r="XCL1206"/>
      <c r="XCM1206"/>
      <c r="XCN1206"/>
      <c r="XCO1206"/>
      <c r="XCP1206"/>
      <c r="XCQ1206"/>
      <c r="XCR1206"/>
      <c r="XCS1206"/>
      <c r="XCT1206"/>
      <c r="XCU1206"/>
      <c r="XCV1206"/>
      <c r="XCW1206"/>
      <c r="XCX1206"/>
      <c r="XCY1206"/>
      <c r="XCZ1206"/>
      <c r="XDA1206"/>
      <c r="XDB1206"/>
      <c r="XDC1206"/>
      <c r="XDD1206"/>
      <c r="XDE1206"/>
      <c r="XDF1206"/>
      <c r="XDG1206"/>
      <c r="XDH1206"/>
      <c r="XDI1206"/>
      <c r="XDJ1206"/>
      <c r="XDK1206"/>
      <c r="XDL1206"/>
      <c r="XDM1206"/>
      <c r="XDN1206"/>
      <c r="XDO1206"/>
      <c r="XDP1206"/>
      <c r="XDQ1206"/>
      <c r="XDR1206"/>
      <c r="XDS1206"/>
      <c r="XDT1206"/>
      <c r="XDU1206"/>
      <c r="XDV1206"/>
      <c r="XDW1206"/>
      <c r="XDX1206"/>
      <c r="XDY1206"/>
      <c r="XDZ1206"/>
      <c r="XEA1206"/>
      <c r="XEB1206"/>
      <c r="XEC1206"/>
      <c r="XED1206"/>
      <c r="XEE1206"/>
      <c r="XEF1206"/>
      <c r="XEG1206"/>
      <c r="XEH1206"/>
      <c r="XEI1206"/>
      <c r="XEJ1206"/>
      <c r="XEK1206"/>
      <c r="XEL1206"/>
      <c r="XEM1206"/>
      <c r="XEN1206"/>
      <c r="XEO1206"/>
      <c r="XEP1206"/>
      <c r="XEQ1206"/>
      <c r="XER1206"/>
      <c r="XES1206"/>
      <c r="XET1206"/>
      <c r="XEU1206"/>
      <c r="XEV1206"/>
      <c r="XEW1206"/>
      <c r="XEX1206"/>
      <c r="XEY1206"/>
      <c r="XEZ1206"/>
      <c r="XFA1206"/>
      <c r="XFB1206"/>
      <c r="XFC1206" s="1"/>
    </row>
    <row r="1207" spans="1:16383" ht="16.5">
      <c r="A1207" s="10">
        <v>1205</v>
      </c>
      <c r="B1207" s="66" t="s">
        <v>3890</v>
      </c>
      <c r="C1207" s="68" t="s">
        <v>3891</v>
      </c>
      <c r="D1207" s="66">
        <v>20</v>
      </c>
      <c r="E1207" s="66" t="s">
        <v>3888</v>
      </c>
      <c r="F1207" s="68" t="s">
        <v>15</v>
      </c>
      <c r="G1207" s="66" t="s">
        <v>3892</v>
      </c>
      <c r="H1207" s="66" t="s">
        <v>17</v>
      </c>
      <c r="I1207" s="68" t="s">
        <v>3891</v>
      </c>
      <c r="J1207" s="66" t="s">
        <v>19</v>
      </c>
      <c r="K1207" s="66" t="s">
        <v>38</v>
      </c>
      <c r="L1207" s="66">
        <v>13450332143</v>
      </c>
      <c r="M1207" s="66" t="s">
        <v>3796</v>
      </c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  <c r="IQ1207"/>
      <c r="IR1207"/>
      <c r="IS1207"/>
      <c r="IT1207"/>
      <c r="IU1207"/>
      <c r="IV1207"/>
      <c r="IW1207"/>
      <c r="IX1207"/>
      <c r="IY1207"/>
      <c r="IZ1207"/>
      <c r="JA1207"/>
      <c r="JB1207"/>
      <c r="JC1207"/>
      <c r="JD1207"/>
      <c r="JE1207"/>
      <c r="JF1207"/>
      <c r="JG1207"/>
      <c r="JH1207"/>
      <c r="JI1207"/>
      <c r="JJ1207"/>
      <c r="JK1207"/>
      <c r="JL1207"/>
      <c r="JM1207"/>
      <c r="JN1207"/>
      <c r="JO1207"/>
      <c r="JP1207"/>
      <c r="JQ1207"/>
      <c r="JR1207"/>
      <c r="JS1207"/>
      <c r="JT1207"/>
      <c r="JU1207"/>
      <c r="JV1207"/>
      <c r="JW1207"/>
      <c r="JX1207"/>
      <c r="JY1207"/>
      <c r="JZ1207"/>
      <c r="KA1207"/>
      <c r="KB1207"/>
      <c r="KC1207"/>
      <c r="KD1207"/>
      <c r="KE1207"/>
      <c r="KF1207"/>
      <c r="KG1207"/>
      <c r="KH1207"/>
      <c r="KI1207"/>
      <c r="KJ1207"/>
      <c r="KK1207"/>
      <c r="KL1207"/>
      <c r="KM1207"/>
      <c r="KN1207"/>
      <c r="KO1207"/>
      <c r="KP1207"/>
      <c r="KQ1207"/>
      <c r="KR1207"/>
      <c r="KS1207"/>
      <c r="KT1207"/>
      <c r="KU1207"/>
      <c r="KV1207"/>
      <c r="KW1207"/>
      <c r="KX1207"/>
      <c r="KY1207"/>
      <c r="KZ1207"/>
      <c r="LA1207"/>
      <c r="LB1207"/>
      <c r="LC1207"/>
      <c r="LD1207"/>
      <c r="LE1207"/>
      <c r="LF1207"/>
      <c r="LG1207"/>
      <c r="LH1207"/>
      <c r="LI1207"/>
      <c r="LJ1207"/>
      <c r="LK1207"/>
      <c r="LL1207"/>
      <c r="LM1207"/>
      <c r="LN1207"/>
      <c r="LO1207"/>
      <c r="LP1207"/>
      <c r="LQ1207"/>
      <c r="LR1207"/>
      <c r="LS1207"/>
      <c r="LT1207"/>
      <c r="LU1207"/>
      <c r="LV1207"/>
      <c r="LW1207"/>
      <c r="LX1207"/>
      <c r="LY1207"/>
      <c r="LZ1207"/>
      <c r="MA1207"/>
      <c r="MB1207"/>
      <c r="MC1207"/>
      <c r="MD1207"/>
      <c r="ME1207"/>
      <c r="MF1207"/>
      <c r="MG1207"/>
      <c r="MH1207"/>
      <c r="MI1207"/>
      <c r="MJ1207"/>
      <c r="MK1207"/>
      <c r="ML1207"/>
      <c r="MM1207"/>
      <c r="MN1207"/>
      <c r="MO1207"/>
      <c r="MP1207"/>
      <c r="MQ1207"/>
      <c r="MR1207"/>
      <c r="MS1207"/>
      <c r="MT1207"/>
      <c r="MU1207"/>
      <c r="MV1207"/>
      <c r="MW1207"/>
      <c r="MX1207"/>
      <c r="MY1207"/>
      <c r="MZ1207"/>
      <c r="NA1207"/>
      <c r="NB1207"/>
      <c r="NC1207"/>
      <c r="ND1207"/>
      <c r="NE1207"/>
      <c r="NF1207"/>
      <c r="NG1207"/>
      <c r="NH1207"/>
      <c r="NI1207"/>
      <c r="NJ1207"/>
      <c r="NK1207"/>
      <c r="NL1207"/>
      <c r="NM1207"/>
      <c r="NN1207"/>
      <c r="NO1207"/>
      <c r="NP1207"/>
      <c r="NQ1207"/>
      <c r="NR1207"/>
      <c r="NS1207"/>
      <c r="NT1207"/>
      <c r="NU1207"/>
      <c r="NV1207"/>
      <c r="NW1207"/>
      <c r="NX1207"/>
      <c r="NY1207"/>
      <c r="NZ1207"/>
      <c r="OA1207"/>
      <c r="OB1207"/>
      <c r="OC1207"/>
      <c r="OD1207"/>
      <c r="OE1207"/>
      <c r="OF1207"/>
      <c r="OG1207"/>
      <c r="OH1207"/>
      <c r="OI1207"/>
      <c r="OJ1207"/>
      <c r="OK1207"/>
      <c r="OL1207"/>
      <c r="OM1207"/>
      <c r="ON1207"/>
      <c r="OO1207"/>
      <c r="OP1207"/>
      <c r="OQ1207"/>
      <c r="OR1207"/>
      <c r="OS1207"/>
      <c r="OT1207"/>
      <c r="OU1207"/>
      <c r="OV1207"/>
      <c r="OW1207"/>
      <c r="OX1207"/>
      <c r="OY1207"/>
      <c r="OZ1207"/>
      <c r="PA1207"/>
      <c r="PB1207"/>
      <c r="PC1207"/>
      <c r="PD1207"/>
      <c r="PE1207"/>
      <c r="PF1207"/>
      <c r="PG1207"/>
      <c r="PH1207"/>
      <c r="PI1207"/>
      <c r="PJ1207"/>
      <c r="PK1207"/>
      <c r="PL1207"/>
      <c r="PM1207"/>
      <c r="PN1207"/>
      <c r="PO1207"/>
      <c r="PP1207"/>
      <c r="PQ1207"/>
      <c r="PR1207"/>
      <c r="PS1207"/>
      <c r="PT1207"/>
      <c r="PU1207"/>
      <c r="PV1207"/>
      <c r="PW1207"/>
      <c r="PX1207"/>
      <c r="PY1207"/>
      <c r="PZ1207"/>
      <c r="QA1207"/>
      <c r="QB1207"/>
      <c r="QC1207"/>
      <c r="QD1207"/>
      <c r="QE1207"/>
      <c r="QF1207"/>
      <c r="QG1207"/>
      <c r="QH1207"/>
      <c r="QI1207"/>
      <c r="QJ1207"/>
      <c r="QK1207"/>
      <c r="QL1207"/>
      <c r="QM1207"/>
      <c r="QN1207"/>
      <c r="QO1207"/>
      <c r="QP1207"/>
      <c r="QQ1207"/>
      <c r="QR1207"/>
      <c r="QS1207"/>
      <c r="QT1207"/>
      <c r="QU1207"/>
      <c r="QV1207"/>
      <c r="QW1207"/>
      <c r="QX1207"/>
      <c r="QY1207"/>
      <c r="QZ1207"/>
      <c r="RA1207"/>
      <c r="RB1207"/>
      <c r="RC1207"/>
      <c r="RD1207"/>
      <c r="RE1207"/>
      <c r="RF1207"/>
      <c r="RG1207"/>
      <c r="RH1207"/>
      <c r="RI1207"/>
      <c r="RJ1207"/>
      <c r="RK1207"/>
      <c r="RL1207"/>
      <c r="RM1207"/>
      <c r="RN1207"/>
      <c r="RO1207"/>
      <c r="RP1207"/>
      <c r="RQ1207"/>
      <c r="RR1207"/>
      <c r="RS1207"/>
      <c r="RT1207"/>
      <c r="RU1207"/>
      <c r="RV1207"/>
      <c r="RW1207"/>
      <c r="RX1207"/>
      <c r="RY1207"/>
      <c r="RZ1207"/>
      <c r="SA1207"/>
      <c r="SB1207"/>
      <c r="SC1207"/>
      <c r="SD1207"/>
      <c r="SE1207"/>
      <c r="SF1207"/>
      <c r="SG1207"/>
      <c r="SH1207"/>
      <c r="SI1207"/>
      <c r="SJ1207"/>
      <c r="SK1207"/>
      <c r="SL1207"/>
      <c r="SM1207"/>
      <c r="SN1207"/>
      <c r="SO1207"/>
      <c r="SP1207"/>
      <c r="SQ1207"/>
      <c r="SR1207"/>
      <c r="SS1207"/>
      <c r="ST1207"/>
      <c r="SU1207"/>
      <c r="SV1207"/>
      <c r="SW1207"/>
      <c r="SX1207"/>
      <c r="SY1207"/>
      <c r="SZ1207"/>
      <c r="TA1207"/>
      <c r="TB1207"/>
      <c r="TC1207"/>
      <c r="TD1207"/>
      <c r="TE1207"/>
      <c r="TF1207"/>
      <c r="TG1207"/>
      <c r="TH1207"/>
      <c r="TI1207"/>
      <c r="TJ1207"/>
      <c r="TK1207"/>
      <c r="TL1207"/>
      <c r="TM1207"/>
      <c r="TN1207"/>
      <c r="TO1207"/>
      <c r="TP1207"/>
      <c r="TQ1207"/>
      <c r="TR1207"/>
      <c r="TS1207"/>
      <c r="TT1207"/>
      <c r="TU1207"/>
      <c r="TV1207"/>
      <c r="TW1207"/>
      <c r="TX1207"/>
      <c r="TY1207"/>
      <c r="TZ1207"/>
      <c r="UA1207"/>
      <c r="UB1207"/>
      <c r="UC1207"/>
      <c r="UD1207"/>
      <c r="UE1207"/>
      <c r="UF1207"/>
      <c r="UG1207"/>
      <c r="UH1207"/>
      <c r="UI1207"/>
      <c r="UJ1207"/>
      <c r="UK1207"/>
      <c r="UL1207"/>
      <c r="UM1207"/>
      <c r="UN1207"/>
      <c r="UO1207"/>
      <c r="UP1207"/>
      <c r="UQ1207"/>
      <c r="UR1207"/>
      <c r="US1207"/>
      <c r="UT1207"/>
      <c r="UU1207"/>
      <c r="UV1207"/>
      <c r="UW1207"/>
      <c r="UX1207"/>
      <c r="UY1207"/>
      <c r="UZ1207"/>
      <c r="VA1207"/>
      <c r="VB1207"/>
      <c r="VC1207"/>
      <c r="VD1207"/>
      <c r="VE1207"/>
      <c r="VF1207"/>
      <c r="VG1207"/>
      <c r="VH1207"/>
      <c r="VI1207"/>
      <c r="VJ1207"/>
      <c r="VK1207"/>
      <c r="VL1207"/>
      <c r="VM1207"/>
      <c r="VN1207"/>
      <c r="VO1207"/>
      <c r="VP1207"/>
      <c r="VQ1207"/>
      <c r="VR1207"/>
      <c r="VS1207"/>
      <c r="VT1207"/>
      <c r="VU1207"/>
      <c r="VV1207"/>
      <c r="VW1207"/>
      <c r="VX1207"/>
      <c r="VY1207"/>
      <c r="VZ1207"/>
      <c r="WA1207"/>
      <c r="WB1207"/>
      <c r="WC1207"/>
      <c r="WD1207"/>
      <c r="WE1207"/>
      <c r="WF1207"/>
      <c r="WG1207"/>
      <c r="WH1207"/>
      <c r="WI1207"/>
      <c r="WJ1207"/>
      <c r="WK1207"/>
      <c r="WL1207"/>
      <c r="WM1207"/>
      <c r="WN1207"/>
      <c r="WO1207"/>
      <c r="WP1207"/>
      <c r="WQ1207"/>
      <c r="WR1207"/>
      <c r="WS1207"/>
      <c r="WT1207"/>
      <c r="WU1207"/>
      <c r="WV1207"/>
      <c r="WW1207"/>
      <c r="WX1207"/>
      <c r="WY1207"/>
      <c r="WZ1207"/>
      <c r="XA1207"/>
      <c r="XB1207"/>
      <c r="XC1207"/>
      <c r="XD1207"/>
      <c r="XE1207"/>
      <c r="XF1207"/>
      <c r="XG1207"/>
      <c r="XH1207"/>
      <c r="XI1207"/>
      <c r="XJ1207"/>
      <c r="XK1207"/>
      <c r="XL1207"/>
      <c r="XM1207"/>
      <c r="XN1207"/>
      <c r="XO1207"/>
      <c r="XP1207"/>
      <c r="XQ1207"/>
      <c r="XR1207"/>
      <c r="XS1207"/>
      <c r="XT1207"/>
      <c r="XU1207"/>
      <c r="XV1207"/>
      <c r="XW1207"/>
      <c r="XX1207"/>
      <c r="XY1207"/>
      <c r="XZ1207"/>
      <c r="YA1207"/>
      <c r="YB1207"/>
      <c r="YC1207"/>
      <c r="YD1207"/>
      <c r="YE1207"/>
      <c r="YF1207"/>
      <c r="YG1207"/>
      <c r="YH1207"/>
      <c r="YI1207"/>
      <c r="YJ1207"/>
      <c r="YK1207"/>
      <c r="YL1207"/>
      <c r="YM1207"/>
      <c r="YN1207"/>
      <c r="YO1207"/>
      <c r="YP1207"/>
      <c r="YQ1207"/>
      <c r="YR1207"/>
      <c r="YS1207"/>
      <c r="YT1207"/>
      <c r="YU1207"/>
      <c r="YV1207"/>
      <c r="YW1207"/>
      <c r="YX1207"/>
      <c r="YY1207"/>
      <c r="YZ1207"/>
      <c r="ZA1207"/>
      <c r="ZB1207"/>
      <c r="ZC1207"/>
      <c r="ZD1207"/>
      <c r="ZE1207"/>
      <c r="ZF1207"/>
      <c r="ZG1207"/>
      <c r="ZH1207"/>
      <c r="ZI1207"/>
      <c r="ZJ1207"/>
      <c r="ZK1207"/>
      <c r="ZL1207"/>
      <c r="ZM1207"/>
      <c r="ZN1207"/>
      <c r="ZO1207"/>
      <c r="ZP1207"/>
      <c r="ZQ1207"/>
      <c r="ZR1207"/>
      <c r="ZS1207"/>
      <c r="ZT1207"/>
      <c r="ZU1207"/>
      <c r="ZV1207"/>
      <c r="ZW1207"/>
      <c r="ZX1207"/>
      <c r="ZY1207"/>
      <c r="ZZ1207"/>
      <c r="AAA1207"/>
      <c r="AAB1207"/>
      <c r="AAC1207"/>
      <c r="AAD1207"/>
      <c r="AAE1207"/>
      <c r="AAF1207"/>
      <c r="AAG1207"/>
      <c r="AAH1207"/>
      <c r="AAI1207"/>
      <c r="AAJ1207"/>
      <c r="AAK1207"/>
      <c r="AAL1207"/>
      <c r="AAM1207"/>
      <c r="AAN1207"/>
      <c r="AAO1207"/>
      <c r="AAP1207"/>
      <c r="AAQ1207"/>
      <c r="AAR1207"/>
      <c r="AAS1207"/>
      <c r="AAT1207"/>
      <c r="AAU1207"/>
      <c r="AAV1207"/>
      <c r="AAW1207"/>
      <c r="AAX1207"/>
      <c r="AAY1207"/>
      <c r="AAZ1207"/>
      <c r="ABA1207"/>
      <c r="ABB1207"/>
      <c r="ABC1207"/>
      <c r="ABD1207"/>
      <c r="ABE1207"/>
      <c r="ABF1207"/>
      <c r="ABG1207"/>
      <c r="ABH1207"/>
      <c r="ABI1207"/>
      <c r="ABJ1207"/>
      <c r="ABK1207"/>
      <c r="ABL1207"/>
      <c r="ABM1207"/>
      <c r="ABN1207"/>
      <c r="ABO1207"/>
      <c r="ABP1207"/>
      <c r="ABQ1207"/>
      <c r="ABR1207"/>
      <c r="ABS1207"/>
      <c r="ABT1207"/>
      <c r="ABU1207"/>
      <c r="ABV1207"/>
      <c r="ABW1207"/>
      <c r="ABX1207"/>
      <c r="ABY1207"/>
      <c r="ABZ1207"/>
      <c r="ACA1207"/>
      <c r="ACB1207"/>
      <c r="ACC1207"/>
      <c r="ACD1207"/>
      <c r="ACE1207"/>
      <c r="ACF1207"/>
      <c r="ACG1207"/>
      <c r="ACH1207"/>
      <c r="ACI1207"/>
      <c r="ACJ1207"/>
      <c r="ACK1207"/>
      <c r="ACL1207"/>
      <c r="ACM1207"/>
      <c r="ACN1207"/>
      <c r="ACO1207"/>
      <c r="ACP1207"/>
      <c r="ACQ1207"/>
      <c r="ACR1207"/>
      <c r="ACS1207"/>
      <c r="ACT1207"/>
      <c r="ACU1207"/>
      <c r="ACV1207"/>
      <c r="ACW1207"/>
      <c r="ACX1207"/>
      <c r="ACY1207"/>
      <c r="ACZ1207"/>
      <c r="ADA1207"/>
      <c r="ADB1207"/>
      <c r="ADC1207"/>
      <c r="ADD1207"/>
      <c r="ADE1207"/>
      <c r="ADF1207"/>
      <c r="ADG1207"/>
      <c r="ADH1207"/>
      <c r="ADI1207"/>
      <c r="ADJ1207"/>
      <c r="ADK1207"/>
      <c r="ADL1207"/>
      <c r="ADM1207"/>
      <c r="ADN1207"/>
      <c r="ADO1207"/>
      <c r="ADP1207"/>
      <c r="ADQ1207"/>
      <c r="ADR1207"/>
      <c r="ADS1207"/>
      <c r="ADT1207"/>
      <c r="ADU1207"/>
      <c r="ADV1207"/>
      <c r="ADW1207"/>
      <c r="ADX1207"/>
      <c r="ADY1207"/>
      <c r="ADZ1207"/>
      <c r="AEA1207"/>
      <c r="AEB1207"/>
      <c r="AEC1207"/>
      <c r="AED1207"/>
      <c r="AEE1207"/>
      <c r="AEF1207"/>
      <c r="AEG1207"/>
      <c r="AEH1207"/>
      <c r="AEI1207"/>
      <c r="AEJ1207"/>
      <c r="AEK1207"/>
      <c r="AEL1207"/>
      <c r="AEM1207"/>
      <c r="AEN1207"/>
      <c r="AEO1207"/>
      <c r="AEP1207"/>
      <c r="AEQ1207"/>
      <c r="AER1207"/>
      <c r="AES1207"/>
      <c r="AET1207"/>
      <c r="AEU1207"/>
      <c r="AEV1207"/>
      <c r="AEW1207"/>
      <c r="AEX1207"/>
      <c r="AEY1207"/>
      <c r="AEZ1207"/>
      <c r="AFA1207"/>
      <c r="AFB1207"/>
      <c r="AFC1207"/>
      <c r="AFD1207"/>
      <c r="AFE1207"/>
      <c r="AFF1207"/>
      <c r="AFG1207"/>
      <c r="AFH1207"/>
      <c r="AFI1207"/>
      <c r="AFJ1207"/>
      <c r="AFK1207"/>
      <c r="AFL1207"/>
      <c r="AFM1207"/>
      <c r="AFN1207"/>
      <c r="AFO1207"/>
      <c r="AFP1207"/>
      <c r="AFQ1207"/>
      <c r="AFR1207"/>
      <c r="AFS1207"/>
      <c r="AFT1207"/>
      <c r="AFU1207"/>
      <c r="AFV1207"/>
      <c r="AFW1207"/>
      <c r="AFX1207"/>
      <c r="AFY1207"/>
      <c r="AFZ1207"/>
      <c r="AGA1207"/>
      <c r="AGB1207"/>
      <c r="AGC1207"/>
      <c r="AGD1207"/>
      <c r="AGE1207"/>
      <c r="AGF1207"/>
      <c r="AGG1207"/>
      <c r="AGH1207"/>
      <c r="AGI1207"/>
      <c r="AGJ1207"/>
      <c r="AGK1207"/>
      <c r="AGL1207"/>
      <c r="AGM1207"/>
      <c r="AGN1207"/>
      <c r="AGO1207"/>
      <c r="AGP1207"/>
      <c r="AGQ1207"/>
      <c r="AGR1207"/>
      <c r="AGS1207"/>
      <c r="AGT1207"/>
      <c r="AGU1207"/>
      <c r="AGV1207"/>
      <c r="AGW1207"/>
      <c r="AGX1207"/>
      <c r="AGY1207"/>
      <c r="AGZ1207"/>
      <c r="AHA1207"/>
      <c r="AHB1207"/>
      <c r="AHC1207"/>
      <c r="AHD1207"/>
      <c r="AHE1207"/>
      <c r="AHF1207"/>
      <c r="AHG1207"/>
      <c r="AHH1207"/>
      <c r="AHI1207"/>
      <c r="AHJ1207"/>
      <c r="AHK1207"/>
      <c r="AHL1207"/>
      <c r="AHM1207"/>
      <c r="AHN1207"/>
      <c r="AHO1207"/>
      <c r="AHP1207"/>
      <c r="AHQ1207"/>
      <c r="AHR1207"/>
      <c r="AHS1207"/>
      <c r="AHT1207"/>
      <c r="AHU1207"/>
      <c r="AHV1207"/>
      <c r="AHW1207"/>
      <c r="AHX1207"/>
      <c r="AHY1207"/>
      <c r="AHZ1207"/>
      <c r="AIA1207"/>
      <c r="AIB1207"/>
      <c r="AIC1207"/>
      <c r="AID1207"/>
      <c r="AIE1207"/>
      <c r="AIF1207"/>
      <c r="AIG1207"/>
      <c r="AIH1207"/>
      <c r="AII1207"/>
      <c r="AIJ1207"/>
      <c r="AIK1207"/>
      <c r="AIL1207"/>
      <c r="AIM1207"/>
      <c r="AIN1207"/>
      <c r="AIO1207"/>
      <c r="AIP1207"/>
      <c r="AIQ1207"/>
      <c r="AIR1207"/>
      <c r="AIS1207"/>
      <c r="AIT1207"/>
      <c r="AIU1207"/>
      <c r="AIV1207"/>
      <c r="AIW1207"/>
      <c r="AIX1207"/>
      <c r="AIY1207"/>
      <c r="AIZ1207"/>
      <c r="AJA1207"/>
      <c r="AJB1207"/>
      <c r="AJC1207"/>
      <c r="AJD1207"/>
      <c r="AJE1207"/>
      <c r="AJF1207"/>
      <c r="AJG1207"/>
      <c r="AJH1207"/>
      <c r="AJI1207"/>
      <c r="AJJ1207"/>
      <c r="AJK1207"/>
      <c r="AJL1207"/>
      <c r="AJM1207"/>
      <c r="AJN1207"/>
      <c r="AJO1207"/>
      <c r="AJP1207"/>
      <c r="AJQ1207"/>
      <c r="AJR1207"/>
      <c r="AJS1207"/>
      <c r="AJT1207"/>
      <c r="AJU1207"/>
      <c r="AJV1207"/>
      <c r="AJW1207"/>
      <c r="AJX1207"/>
      <c r="AJY1207"/>
      <c r="AJZ1207"/>
      <c r="AKA1207"/>
      <c r="AKB1207"/>
      <c r="AKC1207"/>
      <c r="AKD1207"/>
      <c r="AKE1207"/>
      <c r="AKF1207"/>
      <c r="AKG1207"/>
      <c r="AKH1207"/>
      <c r="AKI1207"/>
      <c r="AKJ1207"/>
      <c r="AKK1207"/>
      <c r="AKL1207"/>
      <c r="AKM1207"/>
      <c r="AKN1207"/>
      <c r="AKO1207"/>
      <c r="AKP1207"/>
      <c r="AKQ1207"/>
      <c r="AKR1207"/>
      <c r="AKS1207"/>
      <c r="AKT1207"/>
      <c r="AKU1207"/>
      <c r="AKV1207"/>
      <c r="AKW1207"/>
      <c r="AKX1207"/>
      <c r="AKY1207"/>
      <c r="AKZ1207"/>
      <c r="ALA1207"/>
      <c r="ALB1207"/>
      <c r="ALC1207"/>
      <c r="ALD1207"/>
      <c r="ALE1207"/>
      <c r="ALF1207"/>
      <c r="ALG1207"/>
      <c r="ALH1207"/>
      <c r="ALI1207"/>
      <c r="ALJ1207"/>
      <c r="ALK1207"/>
      <c r="ALL1207"/>
      <c r="ALM1207"/>
      <c r="ALN1207"/>
      <c r="ALO1207"/>
      <c r="ALP1207"/>
      <c r="ALQ1207"/>
      <c r="ALR1207"/>
      <c r="ALS1207"/>
      <c r="ALT1207"/>
      <c r="ALU1207"/>
      <c r="ALV1207"/>
      <c r="ALW1207"/>
      <c r="ALX1207"/>
      <c r="ALY1207"/>
      <c r="ALZ1207"/>
      <c r="AMA1207"/>
      <c r="AMB1207"/>
      <c r="AMC1207"/>
      <c r="AMD1207"/>
      <c r="AME1207"/>
      <c r="AMF1207"/>
      <c r="AMG1207"/>
      <c r="AMH1207"/>
      <c r="AMI1207"/>
      <c r="AMJ1207"/>
      <c r="AMK1207"/>
      <c r="AML1207"/>
      <c r="AMM1207"/>
      <c r="AMN1207"/>
      <c r="AMO1207"/>
      <c r="AMP1207"/>
      <c r="AMQ1207"/>
      <c r="AMR1207"/>
      <c r="AMS1207"/>
      <c r="AMT1207"/>
      <c r="AMU1207"/>
      <c r="AMV1207"/>
      <c r="AMW1207"/>
      <c r="AMX1207"/>
      <c r="AMY1207"/>
      <c r="AMZ1207"/>
      <c r="ANA1207"/>
      <c r="ANB1207"/>
      <c r="ANC1207"/>
      <c r="AND1207"/>
      <c r="ANE1207"/>
      <c r="ANF1207"/>
      <c r="ANG1207"/>
      <c r="ANH1207"/>
      <c r="ANI1207"/>
      <c r="ANJ1207"/>
      <c r="ANK1207"/>
      <c r="ANL1207"/>
      <c r="ANM1207"/>
      <c r="ANN1207"/>
      <c r="ANO1207"/>
      <c r="ANP1207"/>
      <c r="ANQ1207"/>
      <c r="ANR1207"/>
      <c r="ANS1207"/>
      <c r="ANT1207"/>
      <c r="ANU1207"/>
      <c r="ANV1207"/>
      <c r="ANW1207"/>
      <c r="ANX1207"/>
      <c r="ANY1207"/>
      <c r="ANZ1207"/>
      <c r="AOA1207"/>
      <c r="AOB1207"/>
      <c r="AOC1207"/>
      <c r="AOD1207"/>
      <c r="AOE1207"/>
      <c r="AOF1207"/>
      <c r="AOG1207"/>
      <c r="AOH1207"/>
      <c r="AOI1207"/>
      <c r="AOJ1207"/>
      <c r="AOK1207"/>
      <c r="AOL1207"/>
      <c r="AOM1207"/>
      <c r="AON1207"/>
      <c r="AOO1207"/>
      <c r="AOP1207"/>
      <c r="AOQ1207"/>
      <c r="AOR1207"/>
      <c r="AOS1207"/>
      <c r="AOT1207"/>
      <c r="AOU1207"/>
      <c r="AOV1207"/>
      <c r="AOW1207"/>
      <c r="AOX1207"/>
      <c r="AOY1207"/>
      <c r="AOZ1207"/>
      <c r="APA1207"/>
      <c r="APB1207"/>
      <c r="APC1207"/>
      <c r="APD1207"/>
      <c r="APE1207"/>
      <c r="APF1207"/>
      <c r="APG1207"/>
      <c r="APH1207"/>
      <c r="API1207"/>
      <c r="APJ1207"/>
      <c r="APK1207"/>
      <c r="APL1207"/>
      <c r="APM1207"/>
      <c r="APN1207"/>
      <c r="APO1207"/>
      <c r="APP1207"/>
      <c r="APQ1207"/>
      <c r="APR1207"/>
      <c r="APS1207"/>
      <c r="APT1207"/>
      <c r="APU1207"/>
      <c r="APV1207"/>
      <c r="APW1207"/>
      <c r="APX1207"/>
      <c r="APY1207"/>
      <c r="APZ1207"/>
      <c r="AQA1207"/>
      <c r="AQB1207"/>
      <c r="AQC1207"/>
      <c r="AQD1207"/>
      <c r="AQE1207"/>
      <c r="AQF1207"/>
      <c r="AQG1207"/>
      <c r="AQH1207"/>
      <c r="AQI1207"/>
      <c r="AQJ1207"/>
      <c r="AQK1207"/>
      <c r="AQL1207"/>
      <c r="AQM1207"/>
      <c r="AQN1207"/>
      <c r="AQO1207"/>
      <c r="AQP1207"/>
      <c r="AQQ1207"/>
      <c r="AQR1207"/>
      <c r="AQS1207"/>
      <c r="AQT1207"/>
      <c r="AQU1207"/>
      <c r="AQV1207"/>
      <c r="AQW1207"/>
      <c r="AQX1207"/>
      <c r="AQY1207"/>
      <c r="AQZ1207"/>
      <c r="ARA1207"/>
      <c r="ARB1207"/>
      <c r="ARC1207"/>
      <c r="ARD1207"/>
      <c r="ARE1207"/>
      <c r="ARF1207"/>
      <c r="ARG1207"/>
      <c r="ARH1207"/>
      <c r="ARI1207"/>
      <c r="ARJ1207"/>
      <c r="ARK1207"/>
      <c r="ARL1207"/>
      <c r="ARM1207"/>
      <c r="ARN1207"/>
      <c r="ARO1207"/>
      <c r="ARP1207"/>
      <c r="ARQ1207"/>
      <c r="ARR1207"/>
      <c r="ARS1207"/>
      <c r="ART1207"/>
      <c r="ARU1207"/>
      <c r="ARV1207"/>
      <c r="ARW1207"/>
      <c r="ARX1207"/>
      <c r="ARY1207"/>
      <c r="ARZ1207"/>
      <c r="ASA1207"/>
      <c r="ASB1207"/>
      <c r="ASC1207"/>
      <c r="ASD1207"/>
      <c r="ASE1207"/>
      <c r="ASF1207"/>
      <c r="ASG1207"/>
      <c r="ASH1207"/>
      <c r="ASI1207"/>
      <c r="ASJ1207"/>
      <c r="ASK1207"/>
      <c r="ASL1207"/>
      <c r="ASM1207"/>
      <c r="ASN1207"/>
      <c r="ASO1207"/>
      <c r="ASP1207"/>
      <c r="ASQ1207"/>
      <c r="ASR1207"/>
      <c r="ASS1207"/>
      <c r="AST1207"/>
      <c r="ASU1207"/>
      <c r="ASV1207"/>
      <c r="ASW1207"/>
      <c r="ASX1207"/>
      <c r="ASY1207"/>
      <c r="ASZ1207"/>
      <c r="ATA1207"/>
      <c r="ATB1207"/>
      <c r="ATC1207"/>
      <c r="ATD1207"/>
      <c r="ATE1207"/>
      <c r="ATF1207"/>
      <c r="ATG1207"/>
      <c r="ATH1207"/>
      <c r="ATI1207"/>
      <c r="ATJ1207"/>
      <c r="ATK1207"/>
      <c r="ATL1207"/>
      <c r="ATM1207"/>
      <c r="ATN1207"/>
      <c r="ATO1207"/>
      <c r="ATP1207"/>
      <c r="ATQ1207"/>
      <c r="ATR1207"/>
      <c r="ATS1207"/>
      <c r="ATT1207"/>
      <c r="ATU1207"/>
      <c r="ATV1207"/>
      <c r="ATW1207"/>
      <c r="ATX1207"/>
      <c r="ATY1207"/>
      <c r="ATZ1207"/>
      <c r="AUA1207"/>
      <c r="AUB1207"/>
      <c r="AUC1207"/>
      <c r="AUD1207"/>
      <c r="AUE1207"/>
      <c r="AUF1207"/>
      <c r="AUG1207"/>
      <c r="AUH1207"/>
      <c r="AUI1207"/>
      <c r="AUJ1207"/>
      <c r="AUK1207"/>
      <c r="AUL1207"/>
      <c r="AUM1207"/>
      <c r="AUN1207"/>
      <c r="AUO1207"/>
      <c r="AUP1207"/>
      <c r="AUQ1207"/>
      <c r="AUR1207"/>
      <c r="AUS1207"/>
      <c r="AUT1207"/>
      <c r="AUU1207"/>
      <c r="AUV1207"/>
      <c r="AUW1207"/>
      <c r="AUX1207"/>
      <c r="AUY1207"/>
      <c r="AUZ1207"/>
      <c r="AVA1207"/>
      <c r="AVB1207"/>
      <c r="AVC1207"/>
      <c r="AVD1207"/>
      <c r="AVE1207"/>
      <c r="AVF1207"/>
      <c r="AVG1207"/>
      <c r="AVH1207"/>
      <c r="AVI1207"/>
      <c r="AVJ1207"/>
      <c r="AVK1207"/>
      <c r="AVL1207"/>
      <c r="AVM1207"/>
      <c r="AVN1207"/>
      <c r="AVO1207"/>
      <c r="AVP1207"/>
      <c r="AVQ1207"/>
      <c r="AVR1207"/>
      <c r="AVS1207"/>
      <c r="AVT1207"/>
      <c r="AVU1207"/>
      <c r="AVV1207"/>
      <c r="AVW1207"/>
      <c r="AVX1207"/>
      <c r="AVY1207"/>
      <c r="AVZ1207"/>
      <c r="AWA1207"/>
      <c r="AWB1207"/>
      <c r="AWC1207"/>
      <c r="AWD1207"/>
      <c r="AWE1207"/>
      <c r="AWF1207"/>
      <c r="AWG1207"/>
      <c r="AWH1207"/>
      <c r="AWI1207"/>
      <c r="AWJ1207"/>
      <c r="AWK1207"/>
      <c r="AWL1207"/>
      <c r="AWM1207"/>
      <c r="AWN1207"/>
      <c r="AWO1207"/>
      <c r="AWP1207"/>
      <c r="AWQ1207"/>
      <c r="AWR1207"/>
      <c r="AWS1207"/>
      <c r="AWT1207"/>
      <c r="AWU1207"/>
      <c r="AWV1207"/>
      <c r="AWW1207"/>
      <c r="AWX1207"/>
      <c r="AWY1207"/>
      <c r="AWZ1207"/>
      <c r="AXA1207"/>
      <c r="AXB1207"/>
      <c r="AXC1207"/>
      <c r="AXD1207"/>
      <c r="AXE1207"/>
      <c r="AXF1207"/>
      <c r="AXG1207"/>
      <c r="AXH1207"/>
      <c r="AXI1207"/>
      <c r="AXJ1207"/>
      <c r="AXK1207"/>
      <c r="AXL1207"/>
      <c r="AXM1207"/>
      <c r="AXN1207"/>
      <c r="AXO1207"/>
      <c r="AXP1207"/>
      <c r="AXQ1207"/>
      <c r="AXR1207"/>
      <c r="AXS1207"/>
      <c r="AXT1207"/>
      <c r="AXU1207"/>
      <c r="AXV1207"/>
      <c r="AXW1207"/>
      <c r="AXX1207"/>
      <c r="AXY1207"/>
      <c r="AXZ1207"/>
      <c r="AYA1207"/>
      <c r="AYB1207"/>
      <c r="AYC1207"/>
      <c r="AYD1207"/>
      <c r="AYE1207"/>
      <c r="AYF1207"/>
      <c r="AYG1207"/>
      <c r="AYH1207"/>
      <c r="AYI1207"/>
      <c r="AYJ1207"/>
      <c r="AYK1207"/>
      <c r="AYL1207"/>
      <c r="AYM1207"/>
      <c r="AYN1207"/>
      <c r="AYO1207"/>
      <c r="AYP1207"/>
      <c r="AYQ1207"/>
      <c r="AYR1207"/>
      <c r="AYS1207"/>
      <c r="AYT1207"/>
      <c r="AYU1207"/>
      <c r="AYV1207"/>
      <c r="AYW1207"/>
      <c r="AYX1207"/>
      <c r="AYY1207"/>
      <c r="AYZ1207"/>
      <c r="AZA1207"/>
      <c r="AZB1207"/>
      <c r="AZC1207"/>
      <c r="AZD1207"/>
      <c r="AZE1207"/>
      <c r="AZF1207"/>
      <c r="AZG1207"/>
      <c r="AZH1207"/>
      <c r="AZI1207"/>
      <c r="AZJ1207"/>
      <c r="AZK1207"/>
      <c r="AZL1207"/>
      <c r="AZM1207"/>
      <c r="AZN1207"/>
      <c r="AZO1207"/>
      <c r="AZP1207"/>
      <c r="AZQ1207"/>
      <c r="AZR1207"/>
      <c r="AZS1207"/>
      <c r="AZT1207"/>
      <c r="AZU1207"/>
      <c r="AZV1207"/>
      <c r="AZW1207"/>
      <c r="AZX1207"/>
      <c r="AZY1207"/>
      <c r="AZZ1207"/>
      <c r="BAA1207"/>
      <c r="BAB1207"/>
      <c r="BAC1207"/>
      <c r="BAD1207"/>
      <c r="BAE1207"/>
      <c r="BAF1207"/>
      <c r="BAG1207"/>
      <c r="BAH1207"/>
      <c r="BAI1207"/>
      <c r="BAJ1207"/>
      <c r="BAK1207"/>
      <c r="BAL1207"/>
      <c r="BAM1207"/>
      <c r="BAN1207"/>
      <c r="BAO1207"/>
      <c r="BAP1207"/>
      <c r="BAQ1207"/>
      <c r="BAR1207"/>
      <c r="BAS1207"/>
      <c r="BAT1207"/>
      <c r="BAU1207"/>
      <c r="BAV1207"/>
      <c r="BAW1207"/>
      <c r="BAX1207"/>
      <c r="BAY1207"/>
      <c r="BAZ1207"/>
      <c r="BBA1207"/>
      <c r="BBB1207"/>
      <c r="BBC1207"/>
      <c r="BBD1207"/>
      <c r="BBE1207"/>
      <c r="BBF1207"/>
      <c r="BBG1207"/>
      <c r="BBH1207"/>
      <c r="BBI1207"/>
      <c r="BBJ1207"/>
      <c r="BBK1207"/>
      <c r="BBL1207"/>
      <c r="BBM1207"/>
      <c r="BBN1207"/>
      <c r="BBO1207"/>
      <c r="BBP1207"/>
      <c r="BBQ1207"/>
      <c r="BBR1207"/>
      <c r="BBS1207"/>
      <c r="BBT1207"/>
      <c r="BBU1207"/>
      <c r="BBV1207"/>
      <c r="BBW1207"/>
      <c r="BBX1207"/>
      <c r="BBY1207"/>
      <c r="BBZ1207"/>
      <c r="BCA1207"/>
      <c r="BCB1207"/>
      <c r="BCC1207"/>
      <c r="BCD1207"/>
      <c r="BCE1207"/>
      <c r="BCF1207"/>
      <c r="BCG1207"/>
      <c r="BCH1207"/>
      <c r="BCI1207"/>
      <c r="BCJ1207"/>
      <c r="BCK1207"/>
      <c r="BCL1207"/>
      <c r="BCM1207"/>
      <c r="BCN1207"/>
      <c r="BCO1207"/>
      <c r="BCP1207"/>
      <c r="BCQ1207"/>
      <c r="BCR1207"/>
      <c r="BCS1207"/>
      <c r="BCT1207"/>
      <c r="BCU1207"/>
      <c r="BCV1207"/>
      <c r="BCW1207"/>
      <c r="BCX1207"/>
      <c r="BCY1207"/>
      <c r="BCZ1207"/>
      <c r="BDA1207"/>
      <c r="BDB1207"/>
      <c r="BDC1207"/>
      <c r="BDD1207"/>
      <c r="BDE1207"/>
      <c r="BDF1207"/>
      <c r="BDG1207"/>
      <c r="BDH1207"/>
      <c r="BDI1207"/>
      <c r="BDJ1207"/>
      <c r="BDK1207"/>
      <c r="BDL1207"/>
      <c r="BDM1207"/>
      <c r="BDN1207"/>
      <c r="BDO1207"/>
      <c r="BDP1207"/>
      <c r="BDQ1207"/>
      <c r="BDR1207"/>
      <c r="BDS1207"/>
      <c r="BDT1207"/>
      <c r="BDU1207"/>
      <c r="BDV1207"/>
      <c r="BDW1207"/>
      <c r="BDX1207"/>
      <c r="BDY1207"/>
      <c r="BDZ1207"/>
      <c r="BEA1207"/>
      <c r="BEB1207"/>
      <c r="BEC1207"/>
      <c r="BED1207"/>
      <c r="BEE1207"/>
      <c r="BEF1207"/>
      <c r="BEG1207"/>
      <c r="BEH1207"/>
      <c r="BEI1207"/>
      <c r="BEJ1207"/>
      <c r="BEK1207"/>
      <c r="BEL1207"/>
      <c r="BEM1207"/>
      <c r="BEN1207"/>
      <c r="BEO1207"/>
      <c r="BEP1207"/>
      <c r="BEQ1207"/>
      <c r="BER1207"/>
      <c r="BES1207"/>
      <c r="BET1207"/>
      <c r="BEU1207"/>
      <c r="BEV1207"/>
      <c r="BEW1207"/>
      <c r="BEX1207"/>
      <c r="BEY1207"/>
      <c r="BEZ1207"/>
      <c r="BFA1207"/>
      <c r="BFB1207"/>
      <c r="BFC1207"/>
      <c r="BFD1207"/>
      <c r="BFE1207"/>
      <c r="BFF1207"/>
      <c r="BFG1207"/>
      <c r="BFH1207"/>
      <c r="BFI1207"/>
      <c r="BFJ1207"/>
      <c r="BFK1207"/>
      <c r="BFL1207"/>
      <c r="BFM1207"/>
      <c r="BFN1207"/>
      <c r="BFO1207"/>
      <c r="BFP1207"/>
      <c r="BFQ1207"/>
      <c r="BFR1207"/>
      <c r="BFS1207"/>
      <c r="BFT1207"/>
      <c r="BFU1207"/>
      <c r="BFV1207"/>
      <c r="BFW1207"/>
      <c r="BFX1207"/>
      <c r="BFY1207"/>
      <c r="BFZ1207"/>
      <c r="BGA1207"/>
      <c r="BGB1207"/>
      <c r="BGC1207"/>
      <c r="BGD1207"/>
      <c r="BGE1207"/>
      <c r="BGF1207"/>
      <c r="BGG1207"/>
      <c r="BGH1207"/>
      <c r="BGI1207"/>
      <c r="BGJ1207"/>
      <c r="BGK1207"/>
      <c r="BGL1207"/>
      <c r="BGM1207"/>
      <c r="BGN1207"/>
      <c r="BGO1207"/>
      <c r="BGP1207"/>
      <c r="BGQ1207"/>
      <c r="BGR1207"/>
      <c r="BGS1207"/>
      <c r="BGT1207"/>
      <c r="BGU1207"/>
      <c r="BGV1207"/>
      <c r="BGW1207"/>
      <c r="BGX1207"/>
      <c r="BGY1207"/>
      <c r="BGZ1207"/>
      <c r="BHA1207"/>
      <c r="BHB1207"/>
      <c r="BHC1207"/>
      <c r="BHD1207"/>
      <c r="BHE1207"/>
      <c r="BHF1207"/>
      <c r="BHG1207"/>
      <c r="BHH1207"/>
      <c r="BHI1207"/>
      <c r="BHJ1207"/>
      <c r="BHK1207"/>
      <c r="BHL1207"/>
      <c r="BHM1207"/>
      <c r="BHN1207"/>
      <c r="BHO1207"/>
      <c r="BHP1207"/>
      <c r="BHQ1207"/>
      <c r="BHR1207"/>
      <c r="BHS1207"/>
      <c r="BHT1207"/>
      <c r="BHU1207"/>
      <c r="BHV1207"/>
      <c r="BHW1207"/>
      <c r="BHX1207"/>
      <c r="BHY1207"/>
      <c r="BHZ1207"/>
      <c r="BIA1207"/>
      <c r="BIB1207"/>
      <c r="BIC1207"/>
      <c r="BID1207"/>
      <c r="BIE1207"/>
      <c r="BIF1207"/>
      <c r="BIG1207"/>
      <c r="BIH1207"/>
      <c r="BII1207"/>
      <c r="BIJ1207"/>
      <c r="BIK1207"/>
      <c r="BIL1207"/>
      <c r="BIM1207"/>
      <c r="BIN1207"/>
      <c r="BIO1207"/>
      <c r="BIP1207"/>
      <c r="BIQ1207"/>
      <c r="BIR1207"/>
      <c r="BIS1207"/>
      <c r="BIT1207"/>
      <c r="BIU1207"/>
      <c r="BIV1207"/>
      <c r="BIW1207"/>
      <c r="BIX1207"/>
      <c r="BIY1207"/>
      <c r="BIZ1207"/>
      <c r="BJA1207"/>
      <c r="BJB1207"/>
      <c r="BJC1207"/>
      <c r="BJD1207"/>
      <c r="BJE1207"/>
      <c r="BJF1207"/>
      <c r="BJG1207"/>
      <c r="BJH1207"/>
      <c r="BJI1207"/>
      <c r="BJJ1207"/>
      <c r="BJK1207"/>
      <c r="BJL1207"/>
      <c r="BJM1207"/>
      <c r="BJN1207"/>
      <c r="BJO1207"/>
      <c r="BJP1207"/>
      <c r="BJQ1207"/>
      <c r="BJR1207"/>
      <c r="BJS1207"/>
      <c r="BJT1207"/>
      <c r="BJU1207"/>
      <c r="BJV1207"/>
      <c r="BJW1207"/>
      <c r="BJX1207"/>
      <c r="BJY1207"/>
      <c r="BJZ1207"/>
      <c r="BKA1207"/>
      <c r="BKB1207"/>
      <c r="BKC1207"/>
      <c r="BKD1207"/>
      <c r="BKE1207"/>
      <c r="BKF1207"/>
      <c r="BKG1207"/>
      <c r="BKH1207"/>
      <c r="BKI1207"/>
      <c r="BKJ1207"/>
      <c r="BKK1207"/>
      <c r="BKL1207"/>
      <c r="BKM1207"/>
      <c r="BKN1207"/>
      <c r="BKO1207"/>
      <c r="BKP1207"/>
      <c r="BKQ1207"/>
      <c r="BKR1207"/>
      <c r="BKS1207"/>
      <c r="BKT1207"/>
      <c r="BKU1207"/>
      <c r="BKV1207"/>
      <c r="BKW1207"/>
      <c r="BKX1207"/>
      <c r="BKY1207"/>
      <c r="BKZ1207"/>
      <c r="BLA1207"/>
      <c r="BLB1207"/>
      <c r="BLC1207"/>
      <c r="BLD1207"/>
      <c r="BLE1207"/>
      <c r="BLF1207"/>
      <c r="BLG1207"/>
      <c r="BLH1207"/>
      <c r="BLI1207"/>
      <c r="BLJ1207"/>
      <c r="BLK1207"/>
      <c r="BLL1207"/>
      <c r="BLM1207"/>
      <c r="BLN1207"/>
      <c r="BLO1207"/>
      <c r="BLP1207"/>
      <c r="BLQ1207"/>
      <c r="BLR1207"/>
      <c r="BLS1207"/>
      <c r="BLT1207"/>
      <c r="BLU1207"/>
      <c r="BLV1207"/>
      <c r="BLW1207"/>
      <c r="BLX1207"/>
      <c r="BLY1207"/>
      <c r="BLZ1207"/>
      <c r="BMA1207"/>
      <c r="BMB1207"/>
      <c r="BMC1207"/>
      <c r="BMD1207"/>
      <c r="BME1207"/>
      <c r="BMF1207"/>
      <c r="BMG1207"/>
      <c r="BMH1207"/>
      <c r="BMI1207"/>
      <c r="BMJ1207"/>
      <c r="BMK1207"/>
      <c r="BML1207"/>
      <c r="BMM1207"/>
      <c r="BMN1207"/>
      <c r="BMO1207"/>
      <c r="BMP1207"/>
      <c r="BMQ1207"/>
      <c r="BMR1207"/>
      <c r="BMS1207"/>
      <c r="BMT1207"/>
      <c r="BMU1207"/>
      <c r="BMV1207"/>
      <c r="BMW1207"/>
      <c r="BMX1207"/>
      <c r="BMY1207"/>
      <c r="BMZ1207"/>
      <c r="BNA1207"/>
      <c r="BNB1207"/>
      <c r="BNC1207"/>
      <c r="BND1207"/>
      <c r="BNE1207"/>
      <c r="BNF1207"/>
      <c r="BNG1207"/>
      <c r="BNH1207"/>
      <c r="BNI1207"/>
      <c r="BNJ1207"/>
      <c r="BNK1207"/>
      <c r="BNL1207"/>
      <c r="BNM1207"/>
      <c r="BNN1207"/>
      <c r="BNO1207"/>
      <c r="BNP1207"/>
      <c r="BNQ1207"/>
      <c r="BNR1207"/>
      <c r="BNS1207"/>
      <c r="BNT1207"/>
      <c r="BNU1207"/>
      <c r="BNV1207"/>
      <c r="BNW1207"/>
      <c r="BNX1207"/>
      <c r="BNY1207"/>
      <c r="BNZ1207"/>
      <c r="BOA1207"/>
      <c r="BOB1207"/>
      <c r="BOC1207"/>
      <c r="BOD1207"/>
      <c r="BOE1207"/>
      <c r="BOF1207"/>
      <c r="BOG1207"/>
      <c r="BOH1207"/>
      <c r="BOI1207"/>
      <c r="BOJ1207"/>
      <c r="BOK1207"/>
      <c r="BOL1207"/>
      <c r="BOM1207"/>
      <c r="BON1207"/>
      <c r="BOO1207"/>
      <c r="BOP1207"/>
      <c r="BOQ1207"/>
      <c r="BOR1207"/>
      <c r="BOS1207"/>
      <c r="BOT1207"/>
      <c r="BOU1207"/>
      <c r="BOV1207"/>
      <c r="BOW1207"/>
      <c r="BOX1207"/>
      <c r="BOY1207"/>
      <c r="BOZ1207"/>
      <c r="BPA1207"/>
      <c r="BPB1207"/>
      <c r="BPC1207"/>
      <c r="BPD1207"/>
      <c r="BPE1207"/>
      <c r="BPF1207"/>
      <c r="BPG1207"/>
      <c r="BPH1207"/>
      <c r="BPI1207"/>
      <c r="BPJ1207"/>
      <c r="BPK1207"/>
      <c r="BPL1207"/>
      <c r="BPM1207"/>
      <c r="BPN1207"/>
      <c r="BPO1207"/>
      <c r="BPP1207"/>
      <c r="BPQ1207"/>
      <c r="BPR1207"/>
      <c r="BPS1207"/>
      <c r="BPT1207"/>
      <c r="BPU1207"/>
      <c r="BPV1207"/>
      <c r="BPW1207"/>
      <c r="BPX1207"/>
      <c r="BPY1207"/>
      <c r="BPZ1207"/>
      <c r="BQA1207"/>
      <c r="BQB1207"/>
      <c r="BQC1207"/>
      <c r="BQD1207"/>
      <c r="BQE1207"/>
      <c r="BQF1207"/>
      <c r="BQG1207"/>
      <c r="BQH1207"/>
      <c r="BQI1207"/>
      <c r="BQJ1207"/>
      <c r="BQK1207"/>
      <c r="BQL1207"/>
      <c r="BQM1207"/>
      <c r="BQN1207"/>
      <c r="BQO1207"/>
      <c r="BQP1207"/>
      <c r="BQQ1207"/>
      <c r="BQR1207"/>
      <c r="BQS1207"/>
      <c r="BQT1207"/>
      <c r="BQU1207"/>
      <c r="BQV1207"/>
      <c r="BQW1207"/>
      <c r="BQX1207"/>
      <c r="BQY1207"/>
      <c r="BQZ1207"/>
      <c r="BRA1207"/>
      <c r="BRB1207"/>
      <c r="BRC1207"/>
      <c r="BRD1207"/>
      <c r="BRE1207"/>
      <c r="BRF1207"/>
      <c r="BRG1207"/>
      <c r="BRH1207"/>
      <c r="BRI1207"/>
      <c r="BRJ1207"/>
      <c r="BRK1207"/>
      <c r="BRL1207"/>
      <c r="BRM1207"/>
      <c r="BRN1207"/>
      <c r="BRO1207"/>
      <c r="BRP1207"/>
      <c r="BRQ1207"/>
      <c r="BRR1207"/>
      <c r="BRS1207"/>
      <c r="BRT1207"/>
      <c r="BRU1207"/>
      <c r="BRV1207"/>
      <c r="BRW1207"/>
      <c r="BRX1207"/>
      <c r="BRY1207"/>
      <c r="BRZ1207"/>
      <c r="BSA1207"/>
      <c r="BSB1207"/>
      <c r="BSC1207"/>
      <c r="BSD1207"/>
      <c r="BSE1207"/>
      <c r="BSF1207"/>
      <c r="BSG1207"/>
      <c r="BSH1207"/>
      <c r="BSI1207"/>
      <c r="BSJ1207"/>
      <c r="BSK1207"/>
      <c r="BSL1207"/>
      <c r="BSM1207"/>
      <c r="BSN1207"/>
      <c r="BSO1207"/>
      <c r="BSP1207"/>
      <c r="BSQ1207"/>
      <c r="BSR1207"/>
      <c r="BSS1207"/>
      <c r="BST1207"/>
      <c r="BSU1207"/>
      <c r="BSV1207"/>
      <c r="BSW1207"/>
      <c r="BSX1207"/>
      <c r="BSY1207"/>
      <c r="BSZ1207"/>
      <c r="BTA1207"/>
      <c r="BTB1207"/>
      <c r="BTC1207"/>
      <c r="BTD1207"/>
      <c r="BTE1207"/>
      <c r="BTF1207"/>
      <c r="BTG1207"/>
      <c r="BTH1207"/>
      <c r="BTI1207"/>
      <c r="BTJ1207"/>
      <c r="BTK1207"/>
      <c r="BTL1207"/>
      <c r="BTM1207"/>
      <c r="BTN1207"/>
      <c r="BTO1207"/>
      <c r="BTP1207"/>
      <c r="BTQ1207"/>
      <c r="BTR1207"/>
      <c r="BTS1207"/>
      <c r="BTT1207"/>
      <c r="BTU1207"/>
      <c r="BTV1207"/>
      <c r="BTW1207"/>
      <c r="BTX1207"/>
      <c r="BTY1207"/>
      <c r="BTZ1207"/>
      <c r="BUA1207"/>
      <c r="BUB1207"/>
      <c r="BUC1207"/>
      <c r="BUD1207"/>
      <c r="BUE1207"/>
      <c r="BUF1207"/>
      <c r="BUG1207"/>
      <c r="BUH1207"/>
      <c r="BUI1207"/>
      <c r="BUJ1207"/>
      <c r="BUK1207"/>
      <c r="BUL1207"/>
      <c r="BUM1207"/>
      <c r="BUN1207"/>
      <c r="BUO1207"/>
      <c r="BUP1207"/>
      <c r="BUQ1207"/>
      <c r="BUR1207"/>
      <c r="BUS1207"/>
      <c r="BUT1207"/>
      <c r="BUU1207"/>
      <c r="BUV1207"/>
      <c r="BUW1207"/>
      <c r="BUX1207"/>
      <c r="BUY1207"/>
      <c r="BUZ1207"/>
      <c r="BVA1207"/>
      <c r="BVB1207"/>
      <c r="BVC1207"/>
      <c r="BVD1207"/>
      <c r="BVE1207"/>
      <c r="BVF1207"/>
      <c r="BVG1207"/>
      <c r="BVH1207"/>
      <c r="BVI1207"/>
      <c r="BVJ1207"/>
      <c r="BVK1207"/>
      <c r="BVL1207"/>
      <c r="BVM1207"/>
      <c r="BVN1207"/>
      <c r="BVO1207"/>
      <c r="BVP1207"/>
      <c r="BVQ1207"/>
      <c r="BVR1207"/>
      <c r="BVS1207"/>
      <c r="BVT1207"/>
      <c r="BVU1207"/>
      <c r="BVV1207"/>
      <c r="BVW1207"/>
      <c r="BVX1207"/>
      <c r="BVY1207"/>
      <c r="BVZ1207"/>
      <c r="BWA1207"/>
      <c r="BWB1207"/>
      <c r="BWC1207"/>
      <c r="BWD1207"/>
      <c r="BWE1207"/>
      <c r="BWF1207"/>
      <c r="BWG1207"/>
      <c r="BWH1207"/>
      <c r="BWI1207"/>
      <c r="BWJ1207"/>
      <c r="BWK1207"/>
      <c r="BWL1207"/>
      <c r="BWM1207"/>
      <c r="BWN1207"/>
      <c r="BWO1207"/>
      <c r="BWP1207"/>
      <c r="BWQ1207"/>
      <c r="BWR1207"/>
      <c r="BWS1207"/>
      <c r="BWT1207"/>
      <c r="BWU1207"/>
      <c r="BWV1207"/>
      <c r="BWW1207"/>
      <c r="BWX1207"/>
      <c r="BWY1207"/>
      <c r="BWZ1207"/>
      <c r="BXA1207"/>
      <c r="BXB1207"/>
      <c r="BXC1207"/>
      <c r="BXD1207"/>
      <c r="BXE1207"/>
      <c r="BXF1207"/>
      <c r="BXG1207"/>
      <c r="BXH1207"/>
      <c r="BXI1207"/>
      <c r="BXJ1207"/>
      <c r="BXK1207"/>
      <c r="BXL1207"/>
      <c r="BXM1207"/>
      <c r="BXN1207"/>
      <c r="BXO1207"/>
      <c r="BXP1207"/>
      <c r="BXQ1207"/>
      <c r="BXR1207"/>
      <c r="BXS1207"/>
      <c r="BXT1207"/>
      <c r="BXU1207"/>
      <c r="BXV1207"/>
      <c r="BXW1207"/>
      <c r="BXX1207"/>
      <c r="BXY1207"/>
      <c r="BXZ1207"/>
      <c r="BYA1207"/>
      <c r="BYB1207"/>
      <c r="BYC1207"/>
      <c r="BYD1207"/>
      <c r="BYE1207"/>
      <c r="BYF1207"/>
      <c r="BYG1207"/>
      <c r="BYH1207"/>
      <c r="BYI1207"/>
      <c r="BYJ1207"/>
      <c r="BYK1207"/>
      <c r="BYL1207"/>
      <c r="BYM1207"/>
      <c r="BYN1207"/>
      <c r="BYO1207"/>
      <c r="BYP1207"/>
      <c r="BYQ1207"/>
      <c r="BYR1207"/>
      <c r="BYS1207"/>
      <c r="BYT1207"/>
      <c r="BYU1207"/>
      <c r="BYV1207"/>
      <c r="BYW1207"/>
      <c r="BYX1207"/>
      <c r="BYY1207"/>
      <c r="BYZ1207"/>
      <c r="BZA1207"/>
      <c r="BZB1207"/>
      <c r="BZC1207"/>
      <c r="BZD1207"/>
      <c r="BZE1207"/>
      <c r="BZF1207"/>
      <c r="BZG1207"/>
      <c r="BZH1207"/>
      <c r="BZI1207"/>
      <c r="BZJ1207"/>
      <c r="BZK1207"/>
      <c r="BZL1207"/>
      <c r="BZM1207"/>
      <c r="BZN1207"/>
      <c r="BZO1207"/>
      <c r="BZP1207"/>
      <c r="BZQ1207"/>
      <c r="BZR1207"/>
      <c r="BZS1207"/>
      <c r="BZT1207"/>
      <c r="BZU1207"/>
      <c r="BZV1207"/>
      <c r="BZW1207"/>
      <c r="BZX1207"/>
      <c r="BZY1207"/>
      <c r="BZZ1207"/>
      <c r="CAA1207"/>
      <c r="CAB1207"/>
      <c r="CAC1207"/>
      <c r="CAD1207"/>
      <c r="CAE1207"/>
      <c r="CAF1207"/>
      <c r="CAG1207"/>
      <c r="CAH1207"/>
      <c r="CAI1207"/>
      <c r="CAJ1207"/>
      <c r="CAK1207"/>
      <c r="CAL1207"/>
      <c r="CAM1207"/>
      <c r="CAN1207"/>
      <c r="CAO1207"/>
      <c r="CAP1207"/>
      <c r="CAQ1207"/>
      <c r="CAR1207"/>
      <c r="CAS1207"/>
      <c r="CAT1207"/>
      <c r="CAU1207"/>
      <c r="CAV1207"/>
      <c r="CAW1207"/>
      <c r="CAX1207"/>
      <c r="CAY1207"/>
      <c r="CAZ1207"/>
      <c r="CBA1207"/>
      <c r="CBB1207"/>
      <c r="CBC1207"/>
      <c r="CBD1207"/>
      <c r="CBE1207"/>
      <c r="CBF1207"/>
      <c r="CBG1207"/>
      <c r="CBH1207"/>
      <c r="CBI1207"/>
      <c r="CBJ1207"/>
      <c r="CBK1207"/>
      <c r="CBL1207"/>
      <c r="CBM1207"/>
      <c r="CBN1207"/>
      <c r="CBO1207"/>
      <c r="CBP1207"/>
      <c r="CBQ1207"/>
      <c r="CBR1207"/>
      <c r="CBS1207"/>
      <c r="CBT1207"/>
      <c r="CBU1207"/>
      <c r="CBV1207"/>
      <c r="CBW1207"/>
      <c r="CBX1207"/>
      <c r="CBY1207"/>
      <c r="CBZ1207"/>
      <c r="CCA1207"/>
      <c r="CCB1207"/>
      <c r="CCC1207"/>
      <c r="CCD1207"/>
      <c r="CCE1207"/>
      <c r="CCF1207"/>
      <c r="CCG1207"/>
      <c r="CCH1207"/>
      <c r="CCI1207"/>
      <c r="CCJ1207"/>
      <c r="CCK1207"/>
      <c r="CCL1207"/>
      <c r="CCM1207"/>
      <c r="CCN1207"/>
      <c r="CCO1207"/>
      <c r="CCP1207"/>
      <c r="CCQ1207"/>
      <c r="CCR1207"/>
      <c r="CCS1207"/>
      <c r="CCT1207"/>
      <c r="CCU1207"/>
      <c r="CCV1207"/>
      <c r="CCW1207"/>
      <c r="CCX1207"/>
      <c r="CCY1207"/>
      <c r="CCZ1207"/>
      <c r="CDA1207"/>
      <c r="CDB1207"/>
      <c r="CDC1207"/>
      <c r="CDD1207"/>
      <c r="CDE1207"/>
      <c r="CDF1207"/>
      <c r="CDG1207"/>
      <c r="CDH1207"/>
      <c r="CDI1207"/>
      <c r="CDJ1207"/>
      <c r="CDK1207"/>
      <c r="CDL1207"/>
      <c r="CDM1207"/>
      <c r="CDN1207"/>
      <c r="CDO1207"/>
      <c r="CDP1207"/>
      <c r="CDQ1207"/>
      <c r="CDR1207"/>
      <c r="CDS1207"/>
      <c r="CDT1207"/>
      <c r="CDU1207"/>
      <c r="CDV1207"/>
      <c r="CDW1207"/>
      <c r="CDX1207"/>
      <c r="CDY1207"/>
      <c r="CDZ1207"/>
      <c r="CEA1207"/>
      <c r="CEB1207"/>
      <c r="CEC1207"/>
      <c r="CED1207"/>
      <c r="CEE1207"/>
      <c r="CEF1207"/>
      <c r="CEG1207"/>
      <c r="CEH1207"/>
      <c r="CEI1207"/>
      <c r="CEJ1207"/>
      <c r="CEK1207"/>
      <c r="CEL1207"/>
      <c r="CEM1207"/>
      <c r="CEN1207"/>
      <c r="CEO1207"/>
      <c r="CEP1207"/>
      <c r="CEQ1207"/>
      <c r="CER1207"/>
      <c r="CES1207"/>
      <c r="CET1207"/>
      <c r="CEU1207"/>
      <c r="CEV1207"/>
      <c r="CEW1207"/>
      <c r="CEX1207"/>
      <c r="CEY1207"/>
      <c r="CEZ1207"/>
      <c r="CFA1207"/>
      <c r="CFB1207"/>
      <c r="CFC1207"/>
      <c r="CFD1207"/>
      <c r="CFE1207"/>
      <c r="CFF1207"/>
      <c r="CFG1207"/>
      <c r="CFH1207"/>
      <c r="CFI1207"/>
      <c r="CFJ1207"/>
      <c r="CFK1207"/>
      <c r="CFL1207"/>
      <c r="CFM1207"/>
      <c r="CFN1207"/>
      <c r="CFO1207"/>
      <c r="CFP1207"/>
      <c r="CFQ1207"/>
      <c r="CFR1207"/>
      <c r="CFS1207"/>
      <c r="CFT1207"/>
      <c r="CFU1207"/>
      <c r="CFV1207"/>
      <c r="CFW1207"/>
      <c r="CFX1207"/>
      <c r="CFY1207"/>
      <c r="CFZ1207"/>
      <c r="CGA1207"/>
      <c r="CGB1207"/>
      <c r="CGC1207"/>
      <c r="CGD1207"/>
      <c r="CGE1207"/>
      <c r="CGF1207"/>
      <c r="CGG1207"/>
      <c r="CGH1207"/>
      <c r="CGI1207"/>
      <c r="CGJ1207"/>
      <c r="CGK1207"/>
      <c r="CGL1207"/>
      <c r="CGM1207"/>
      <c r="CGN1207"/>
      <c r="CGO1207"/>
      <c r="CGP1207"/>
      <c r="CGQ1207"/>
      <c r="CGR1207"/>
      <c r="CGS1207"/>
      <c r="CGT1207"/>
      <c r="CGU1207"/>
      <c r="CGV1207"/>
      <c r="CGW1207"/>
      <c r="CGX1207"/>
      <c r="CGY1207"/>
      <c r="CGZ1207"/>
      <c r="CHA1207"/>
      <c r="CHB1207"/>
      <c r="CHC1207"/>
      <c r="CHD1207"/>
      <c r="CHE1207"/>
      <c r="CHF1207"/>
      <c r="CHG1207"/>
      <c r="CHH1207"/>
      <c r="CHI1207"/>
      <c r="CHJ1207"/>
      <c r="CHK1207"/>
      <c r="CHL1207"/>
      <c r="CHM1207"/>
      <c r="CHN1207"/>
      <c r="CHO1207"/>
      <c r="CHP1207"/>
      <c r="CHQ1207"/>
      <c r="CHR1207"/>
      <c r="CHS1207"/>
      <c r="CHT1207"/>
      <c r="CHU1207"/>
      <c r="CHV1207"/>
      <c r="CHW1207"/>
      <c r="CHX1207"/>
      <c r="CHY1207"/>
      <c r="CHZ1207"/>
      <c r="CIA1207"/>
      <c r="CIB1207"/>
      <c r="CIC1207"/>
      <c r="CID1207"/>
      <c r="CIE1207"/>
      <c r="CIF1207"/>
      <c r="CIG1207"/>
      <c r="CIH1207"/>
      <c r="CII1207"/>
      <c r="CIJ1207"/>
      <c r="CIK1207"/>
      <c r="CIL1207"/>
      <c r="CIM1207"/>
      <c r="CIN1207"/>
      <c r="CIO1207"/>
      <c r="CIP1207"/>
      <c r="CIQ1207"/>
      <c r="CIR1207"/>
      <c r="CIS1207"/>
      <c r="CIT1207"/>
      <c r="CIU1207"/>
      <c r="CIV1207"/>
      <c r="CIW1207"/>
      <c r="CIX1207"/>
      <c r="CIY1207"/>
      <c r="CIZ1207"/>
      <c r="CJA1207"/>
      <c r="CJB1207"/>
      <c r="CJC1207"/>
      <c r="CJD1207"/>
      <c r="CJE1207"/>
      <c r="CJF1207"/>
      <c r="CJG1207"/>
      <c r="CJH1207"/>
      <c r="CJI1207"/>
      <c r="CJJ1207"/>
      <c r="CJK1207"/>
      <c r="CJL1207"/>
      <c r="CJM1207"/>
      <c r="CJN1207"/>
      <c r="CJO1207"/>
      <c r="CJP1207"/>
      <c r="CJQ1207"/>
      <c r="CJR1207"/>
      <c r="CJS1207"/>
      <c r="CJT1207"/>
      <c r="CJU1207"/>
      <c r="CJV1207"/>
      <c r="CJW1207"/>
      <c r="CJX1207"/>
      <c r="CJY1207"/>
      <c r="CJZ1207"/>
      <c r="CKA1207"/>
      <c r="CKB1207"/>
      <c r="CKC1207"/>
      <c r="CKD1207"/>
      <c r="CKE1207"/>
      <c r="CKF1207"/>
      <c r="CKG1207"/>
      <c r="CKH1207"/>
      <c r="CKI1207"/>
      <c r="CKJ1207"/>
      <c r="CKK1207"/>
      <c r="CKL1207"/>
      <c r="CKM1207"/>
      <c r="CKN1207"/>
      <c r="CKO1207"/>
      <c r="CKP1207"/>
      <c r="CKQ1207"/>
      <c r="CKR1207"/>
      <c r="CKS1207"/>
      <c r="CKT1207"/>
      <c r="CKU1207"/>
      <c r="CKV1207"/>
      <c r="CKW1207"/>
      <c r="CKX1207"/>
      <c r="CKY1207"/>
      <c r="CKZ1207"/>
      <c r="CLA1207"/>
      <c r="CLB1207"/>
      <c r="CLC1207"/>
      <c r="CLD1207"/>
      <c r="CLE1207"/>
      <c r="CLF1207"/>
      <c r="CLG1207"/>
      <c r="CLH1207"/>
      <c r="CLI1207"/>
      <c r="CLJ1207"/>
      <c r="CLK1207"/>
      <c r="CLL1207"/>
      <c r="CLM1207"/>
      <c r="CLN1207"/>
      <c r="CLO1207"/>
      <c r="CLP1207"/>
      <c r="CLQ1207"/>
      <c r="CLR1207"/>
      <c r="CLS1207"/>
      <c r="CLT1207"/>
      <c r="CLU1207"/>
      <c r="CLV1207"/>
      <c r="CLW1207"/>
      <c r="CLX1207"/>
      <c r="CLY1207"/>
      <c r="CLZ1207"/>
      <c r="CMA1207"/>
      <c r="CMB1207"/>
      <c r="CMC1207"/>
      <c r="CMD1207"/>
      <c r="CME1207"/>
      <c r="CMF1207"/>
      <c r="CMG1207"/>
      <c r="CMH1207"/>
      <c r="CMI1207"/>
      <c r="CMJ1207"/>
      <c r="CMK1207"/>
      <c r="CML1207"/>
      <c r="CMM1207"/>
      <c r="CMN1207"/>
      <c r="CMO1207"/>
      <c r="CMP1207"/>
      <c r="CMQ1207"/>
      <c r="CMR1207"/>
      <c r="CMS1207"/>
      <c r="CMT1207"/>
      <c r="CMU1207"/>
      <c r="CMV1207"/>
      <c r="CMW1207"/>
      <c r="CMX1207"/>
      <c r="CMY1207"/>
      <c r="CMZ1207"/>
      <c r="CNA1207"/>
      <c r="CNB1207"/>
      <c r="CNC1207"/>
      <c r="CND1207"/>
      <c r="CNE1207"/>
      <c r="CNF1207"/>
      <c r="CNG1207"/>
      <c r="CNH1207"/>
      <c r="CNI1207"/>
      <c r="CNJ1207"/>
      <c r="CNK1207"/>
      <c r="CNL1207"/>
      <c r="CNM1207"/>
      <c r="CNN1207"/>
      <c r="CNO1207"/>
      <c r="CNP1207"/>
      <c r="CNQ1207"/>
      <c r="CNR1207"/>
      <c r="CNS1207"/>
      <c r="CNT1207"/>
      <c r="CNU1207"/>
      <c r="CNV1207"/>
      <c r="CNW1207"/>
      <c r="CNX1207"/>
      <c r="CNY1207"/>
      <c r="CNZ1207"/>
      <c r="COA1207"/>
      <c r="COB1207"/>
      <c r="COC1207"/>
      <c r="COD1207"/>
      <c r="COE1207"/>
      <c r="COF1207"/>
      <c r="COG1207"/>
      <c r="COH1207"/>
      <c r="COI1207"/>
      <c r="COJ1207"/>
      <c r="COK1207"/>
      <c r="COL1207"/>
      <c r="COM1207"/>
      <c r="CON1207"/>
      <c r="COO1207"/>
      <c r="COP1207"/>
      <c r="COQ1207"/>
      <c r="COR1207"/>
      <c r="COS1207"/>
      <c r="COT1207"/>
      <c r="COU1207"/>
      <c r="COV1207"/>
      <c r="COW1207"/>
      <c r="COX1207"/>
      <c r="COY1207"/>
      <c r="COZ1207"/>
      <c r="CPA1207"/>
      <c r="CPB1207"/>
      <c r="CPC1207"/>
      <c r="CPD1207"/>
      <c r="CPE1207"/>
      <c r="CPF1207"/>
      <c r="CPG1207"/>
      <c r="CPH1207"/>
      <c r="CPI1207"/>
      <c r="CPJ1207"/>
      <c r="CPK1207"/>
      <c r="CPL1207"/>
      <c r="CPM1207"/>
      <c r="CPN1207"/>
      <c r="CPO1207"/>
      <c r="CPP1207"/>
      <c r="CPQ1207"/>
      <c r="CPR1207"/>
      <c r="CPS1207"/>
      <c r="CPT1207"/>
      <c r="CPU1207"/>
      <c r="CPV1207"/>
      <c r="CPW1207"/>
      <c r="CPX1207"/>
      <c r="CPY1207"/>
      <c r="CPZ1207"/>
      <c r="CQA1207"/>
      <c r="CQB1207"/>
      <c r="CQC1207"/>
      <c r="CQD1207"/>
      <c r="CQE1207"/>
      <c r="CQF1207"/>
      <c r="CQG1207"/>
      <c r="CQH1207"/>
      <c r="CQI1207"/>
      <c r="CQJ1207"/>
      <c r="CQK1207"/>
      <c r="CQL1207"/>
      <c r="CQM1207"/>
      <c r="CQN1207"/>
      <c r="CQO1207"/>
      <c r="CQP1207"/>
      <c r="CQQ1207"/>
      <c r="CQR1207"/>
      <c r="CQS1207"/>
      <c r="CQT1207"/>
      <c r="CQU1207"/>
      <c r="CQV1207"/>
      <c r="CQW1207"/>
      <c r="CQX1207"/>
      <c r="CQY1207"/>
      <c r="CQZ1207"/>
      <c r="CRA1207"/>
      <c r="CRB1207"/>
      <c r="CRC1207"/>
      <c r="CRD1207"/>
      <c r="CRE1207"/>
      <c r="CRF1207"/>
      <c r="CRG1207"/>
      <c r="CRH1207"/>
      <c r="CRI1207"/>
      <c r="CRJ1207"/>
      <c r="CRK1207"/>
      <c r="CRL1207"/>
      <c r="CRM1207"/>
      <c r="CRN1207"/>
      <c r="CRO1207"/>
      <c r="CRP1207"/>
      <c r="CRQ1207"/>
      <c r="CRR1207"/>
      <c r="CRS1207"/>
      <c r="CRT1207"/>
      <c r="CRU1207"/>
      <c r="CRV1207"/>
      <c r="CRW1207"/>
      <c r="CRX1207"/>
      <c r="CRY1207"/>
      <c r="CRZ1207"/>
      <c r="CSA1207"/>
      <c r="CSB1207"/>
      <c r="CSC1207"/>
      <c r="CSD1207"/>
      <c r="CSE1207"/>
      <c r="CSF1207"/>
      <c r="CSG1207"/>
      <c r="CSH1207"/>
      <c r="CSI1207"/>
      <c r="CSJ1207"/>
      <c r="CSK1207"/>
      <c r="CSL1207"/>
      <c r="CSM1207"/>
      <c r="CSN1207"/>
      <c r="CSO1207"/>
      <c r="CSP1207"/>
      <c r="CSQ1207"/>
      <c r="CSR1207"/>
      <c r="CSS1207"/>
      <c r="CST1207"/>
      <c r="CSU1207"/>
      <c r="CSV1207"/>
      <c r="CSW1207"/>
      <c r="CSX1207"/>
      <c r="CSY1207"/>
      <c r="CSZ1207"/>
      <c r="CTA1207"/>
      <c r="CTB1207"/>
      <c r="CTC1207"/>
      <c r="CTD1207"/>
      <c r="CTE1207"/>
      <c r="CTF1207"/>
      <c r="CTG1207"/>
      <c r="CTH1207"/>
      <c r="CTI1207"/>
      <c r="CTJ1207"/>
      <c r="CTK1207"/>
      <c r="CTL1207"/>
      <c r="CTM1207"/>
      <c r="CTN1207"/>
      <c r="CTO1207"/>
      <c r="CTP1207"/>
      <c r="CTQ1207"/>
      <c r="CTR1207"/>
      <c r="CTS1207"/>
      <c r="CTT1207"/>
      <c r="CTU1207"/>
      <c r="CTV1207"/>
      <c r="CTW1207"/>
      <c r="CTX1207"/>
      <c r="CTY1207"/>
      <c r="CTZ1207"/>
      <c r="CUA1207"/>
      <c r="CUB1207"/>
      <c r="CUC1207"/>
      <c r="CUD1207"/>
      <c r="CUE1207"/>
      <c r="CUF1207"/>
      <c r="CUG1207"/>
      <c r="CUH1207"/>
      <c r="CUI1207"/>
      <c r="CUJ1207"/>
      <c r="CUK1207"/>
      <c r="CUL1207"/>
      <c r="CUM1207"/>
      <c r="CUN1207"/>
      <c r="CUO1207"/>
      <c r="CUP1207"/>
      <c r="CUQ1207"/>
      <c r="CUR1207"/>
      <c r="CUS1207"/>
      <c r="CUT1207"/>
      <c r="CUU1207"/>
      <c r="CUV1207"/>
      <c r="CUW1207"/>
      <c r="CUX1207"/>
      <c r="CUY1207"/>
      <c r="CUZ1207"/>
      <c r="CVA1207"/>
      <c r="CVB1207"/>
      <c r="CVC1207"/>
      <c r="CVD1207"/>
      <c r="CVE1207"/>
      <c r="CVF1207"/>
      <c r="CVG1207"/>
      <c r="CVH1207"/>
      <c r="CVI1207"/>
      <c r="CVJ1207"/>
      <c r="CVK1207"/>
      <c r="CVL1207"/>
      <c r="CVM1207"/>
      <c r="CVN1207"/>
      <c r="CVO1207"/>
      <c r="CVP1207"/>
      <c r="CVQ1207"/>
      <c r="CVR1207"/>
      <c r="CVS1207"/>
      <c r="CVT1207"/>
      <c r="CVU1207"/>
      <c r="CVV1207"/>
      <c r="CVW1207"/>
      <c r="CVX1207"/>
      <c r="CVY1207"/>
      <c r="CVZ1207"/>
      <c r="CWA1207"/>
      <c r="CWB1207"/>
      <c r="CWC1207"/>
      <c r="CWD1207"/>
      <c r="CWE1207"/>
      <c r="CWF1207"/>
      <c r="CWG1207"/>
      <c r="CWH1207"/>
      <c r="CWI1207"/>
      <c r="CWJ1207"/>
      <c r="CWK1207"/>
      <c r="CWL1207"/>
      <c r="CWM1207"/>
      <c r="CWN1207"/>
      <c r="CWO1207"/>
      <c r="CWP1207"/>
      <c r="CWQ1207"/>
      <c r="CWR1207"/>
      <c r="CWS1207"/>
      <c r="CWT1207"/>
      <c r="CWU1207"/>
      <c r="CWV1207"/>
      <c r="CWW1207"/>
      <c r="CWX1207"/>
      <c r="CWY1207"/>
      <c r="CWZ1207"/>
      <c r="CXA1207"/>
      <c r="CXB1207"/>
      <c r="CXC1207"/>
      <c r="CXD1207"/>
      <c r="CXE1207"/>
      <c r="CXF1207"/>
      <c r="CXG1207"/>
      <c r="CXH1207"/>
      <c r="CXI1207"/>
      <c r="CXJ1207"/>
      <c r="CXK1207"/>
      <c r="CXL1207"/>
      <c r="CXM1207"/>
      <c r="CXN1207"/>
      <c r="CXO1207"/>
      <c r="CXP1207"/>
      <c r="CXQ1207"/>
      <c r="CXR1207"/>
      <c r="CXS1207"/>
      <c r="CXT1207"/>
      <c r="CXU1207"/>
      <c r="CXV1207"/>
      <c r="CXW1207"/>
      <c r="CXX1207"/>
      <c r="CXY1207"/>
      <c r="CXZ1207"/>
      <c r="CYA1207"/>
      <c r="CYB1207"/>
      <c r="CYC1207"/>
      <c r="CYD1207"/>
      <c r="CYE1207"/>
      <c r="CYF1207"/>
      <c r="CYG1207"/>
      <c r="CYH1207"/>
      <c r="CYI1207"/>
      <c r="CYJ1207"/>
      <c r="CYK1207"/>
      <c r="CYL1207"/>
      <c r="CYM1207"/>
      <c r="CYN1207"/>
      <c r="CYO1207"/>
      <c r="CYP1207"/>
      <c r="CYQ1207"/>
      <c r="CYR1207"/>
      <c r="CYS1207"/>
      <c r="CYT1207"/>
      <c r="CYU1207"/>
      <c r="CYV1207"/>
      <c r="CYW1207"/>
      <c r="CYX1207"/>
      <c r="CYY1207"/>
      <c r="CYZ1207"/>
      <c r="CZA1207"/>
      <c r="CZB1207"/>
      <c r="CZC1207"/>
      <c r="CZD1207"/>
      <c r="CZE1207"/>
      <c r="CZF1207"/>
      <c r="CZG1207"/>
      <c r="CZH1207"/>
      <c r="CZI1207"/>
      <c r="CZJ1207"/>
      <c r="CZK1207"/>
      <c r="CZL1207"/>
      <c r="CZM1207"/>
      <c r="CZN1207"/>
      <c r="CZO1207"/>
      <c r="CZP1207"/>
      <c r="CZQ1207"/>
      <c r="CZR1207"/>
      <c r="CZS1207"/>
      <c r="CZT1207"/>
      <c r="CZU1207"/>
      <c r="CZV1207"/>
      <c r="CZW1207"/>
      <c r="CZX1207"/>
      <c r="CZY1207"/>
      <c r="CZZ1207"/>
      <c r="DAA1207"/>
      <c r="DAB1207"/>
      <c r="DAC1207"/>
      <c r="DAD1207"/>
      <c r="DAE1207"/>
      <c r="DAF1207"/>
      <c r="DAG1207"/>
      <c r="DAH1207"/>
      <c r="DAI1207"/>
      <c r="DAJ1207"/>
      <c r="DAK1207"/>
      <c r="DAL1207"/>
      <c r="DAM1207"/>
      <c r="DAN1207"/>
      <c r="DAO1207"/>
      <c r="DAP1207"/>
      <c r="DAQ1207"/>
      <c r="DAR1207"/>
      <c r="DAS1207"/>
      <c r="DAT1207"/>
      <c r="DAU1207"/>
      <c r="DAV1207"/>
      <c r="DAW1207"/>
      <c r="DAX1207"/>
      <c r="DAY1207"/>
      <c r="DAZ1207"/>
      <c r="DBA1207"/>
      <c r="DBB1207"/>
      <c r="DBC1207"/>
      <c r="DBD1207"/>
      <c r="DBE1207"/>
      <c r="DBF1207"/>
      <c r="DBG1207"/>
      <c r="DBH1207"/>
      <c r="DBI1207"/>
      <c r="DBJ1207"/>
      <c r="DBK1207"/>
      <c r="DBL1207"/>
      <c r="DBM1207"/>
      <c r="DBN1207"/>
      <c r="DBO1207"/>
      <c r="DBP1207"/>
      <c r="DBQ1207"/>
      <c r="DBR1207"/>
      <c r="DBS1207"/>
      <c r="DBT1207"/>
      <c r="DBU1207"/>
      <c r="DBV1207"/>
      <c r="DBW1207"/>
      <c r="DBX1207"/>
      <c r="DBY1207"/>
      <c r="DBZ1207"/>
      <c r="DCA1207"/>
      <c r="DCB1207"/>
      <c r="DCC1207"/>
      <c r="DCD1207"/>
      <c r="DCE1207"/>
      <c r="DCF1207"/>
      <c r="DCG1207"/>
      <c r="DCH1207"/>
      <c r="DCI1207"/>
      <c r="DCJ1207"/>
      <c r="DCK1207"/>
      <c r="DCL1207"/>
      <c r="DCM1207"/>
      <c r="DCN1207"/>
      <c r="DCO1207"/>
      <c r="DCP1207"/>
      <c r="DCQ1207"/>
      <c r="DCR1207"/>
      <c r="DCS1207"/>
      <c r="DCT1207"/>
      <c r="DCU1207"/>
      <c r="DCV1207"/>
      <c r="DCW1207"/>
      <c r="DCX1207"/>
      <c r="DCY1207"/>
      <c r="DCZ1207"/>
      <c r="DDA1207"/>
      <c r="DDB1207"/>
      <c r="DDC1207"/>
      <c r="DDD1207"/>
      <c r="DDE1207"/>
      <c r="DDF1207"/>
      <c r="DDG1207"/>
      <c r="DDH1207"/>
      <c r="DDI1207"/>
      <c r="DDJ1207"/>
      <c r="DDK1207"/>
      <c r="DDL1207"/>
      <c r="DDM1207"/>
      <c r="DDN1207"/>
      <c r="DDO1207"/>
      <c r="DDP1207"/>
      <c r="DDQ1207"/>
      <c r="DDR1207"/>
      <c r="DDS1207"/>
      <c r="DDT1207"/>
      <c r="DDU1207"/>
      <c r="DDV1207"/>
      <c r="DDW1207"/>
      <c r="DDX1207"/>
      <c r="DDY1207"/>
      <c r="DDZ1207"/>
      <c r="DEA1207"/>
      <c r="DEB1207"/>
      <c r="DEC1207"/>
      <c r="DED1207"/>
      <c r="DEE1207"/>
      <c r="DEF1207"/>
      <c r="DEG1207"/>
      <c r="DEH1207"/>
      <c r="DEI1207"/>
      <c r="DEJ1207"/>
      <c r="DEK1207"/>
      <c r="DEL1207"/>
      <c r="DEM1207"/>
      <c r="DEN1207"/>
      <c r="DEO1207"/>
      <c r="DEP1207"/>
      <c r="DEQ1207"/>
      <c r="DER1207"/>
      <c r="DES1207"/>
      <c r="DET1207"/>
      <c r="DEU1207"/>
      <c r="DEV1207"/>
      <c r="DEW1207"/>
      <c r="DEX1207"/>
      <c r="DEY1207"/>
      <c r="DEZ1207"/>
      <c r="DFA1207"/>
      <c r="DFB1207"/>
      <c r="DFC1207"/>
      <c r="DFD1207"/>
      <c r="DFE1207"/>
      <c r="DFF1207"/>
      <c r="DFG1207"/>
      <c r="DFH1207"/>
      <c r="DFI1207"/>
      <c r="DFJ1207"/>
      <c r="DFK1207"/>
      <c r="DFL1207"/>
      <c r="DFM1207"/>
      <c r="DFN1207"/>
      <c r="DFO1207"/>
      <c r="DFP1207"/>
      <c r="DFQ1207"/>
      <c r="DFR1207"/>
      <c r="DFS1207"/>
      <c r="DFT1207"/>
      <c r="DFU1207"/>
      <c r="DFV1207"/>
      <c r="DFW1207"/>
      <c r="DFX1207"/>
      <c r="DFY1207"/>
      <c r="DFZ1207"/>
      <c r="DGA1207"/>
      <c r="DGB1207"/>
      <c r="DGC1207"/>
      <c r="DGD1207"/>
      <c r="DGE1207"/>
      <c r="DGF1207"/>
      <c r="DGG1207"/>
      <c r="DGH1207"/>
      <c r="DGI1207"/>
      <c r="DGJ1207"/>
      <c r="DGK1207"/>
      <c r="DGL1207"/>
      <c r="DGM1207"/>
      <c r="DGN1207"/>
      <c r="DGO1207"/>
      <c r="DGP1207"/>
      <c r="DGQ1207"/>
      <c r="DGR1207"/>
      <c r="DGS1207"/>
      <c r="DGT1207"/>
      <c r="DGU1207"/>
      <c r="DGV1207"/>
      <c r="DGW1207"/>
      <c r="DGX1207"/>
      <c r="DGY1207"/>
      <c r="DGZ1207"/>
      <c r="DHA1207"/>
      <c r="DHB1207"/>
      <c r="DHC1207"/>
      <c r="DHD1207"/>
      <c r="DHE1207"/>
      <c r="DHF1207"/>
      <c r="DHG1207"/>
      <c r="DHH1207"/>
      <c r="DHI1207"/>
      <c r="DHJ1207"/>
      <c r="DHK1207"/>
      <c r="DHL1207"/>
      <c r="DHM1207"/>
      <c r="DHN1207"/>
      <c r="DHO1207"/>
      <c r="DHP1207"/>
      <c r="DHQ1207"/>
      <c r="DHR1207"/>
      <c r="DHS1207"/>
      <c r="DHT1207"/>
      <c r="DHU1207"/>
      <c r="DHV1207"/>
      <c r="DHW1207"/>
      <c r="DHX1207"/>
      <c r="DHY1207"/>
      <c r="DHZ1207"/>
      <c r="DIA1207"/>
      <c r="DIB1207"/>
      <c r="DIC1207"/>
      <c r="DID1207"/>
      <c r="DIE1207"/>
      <c r="DIF1207"/>
      <c r="DIG1207"/>
      <c r="DIH1207"/>
      <c r="DII1207"/>
      <c r="DIJ1207"/>
      <c r="DIK1207"/>
      <c r="DIL1207"/>
      <c r="DIM1207"/>
      <c r="DIN1207"/>
      <c r="DIO1207"/>
      <c r="DIP1207"/>
      <c r="DIQ1207"/>
      <c r="DIR1207"/>
      <c r="DIS1207"/>
      <c r="DIT1207"/>
      <c r="DIU1207"/>
      <c r="DIV1207"/>
      <c r="DIW1207"/>
      <c r="DIX1207"/>
      <c r="DIY1207"/>
      <c r="DIZ1207"/>
      <c r="DJA1207"/>
      <c r="DJB1207"/>
      <c r="DJC1207"/>
      <c r="DJD1207"/>
      <c r="DJE1207"/>
      <c r="DJF1207"/>
      <c r="DJG1207"/>
      <c r="DJH1207"/>
      <c r="DJI1207"/>
      <c r="DJJ1207"/>
      <c r="DJK1207"/>
      <c r="DJL1207"/>
      <c r="DJM1207"/>
      <c r="DJN1207"/>
      <c r="DJO1207"/>
      <c r="DJP1207"/>
      <c r="DJQ1207"/>
      <c r="DJR1207"/>
      <c r="DJS1207"/>
      <c r="DJT1207"/>
      <c r="DJU1207"/>
      <c r="DJV1207"/>
      <c r="DJW1207"/>
      <c r="DJX1207"/>
      <c r="DJY1207"/>
      <c r="DJZ1207"/>
      <c r="DKA1207"/>
      <c r="DKB1207"/>
      <c r="DKC1207"/>
      <c r="DKD1207"/>
      <c r="DKE1207"/>
      <c r="DKF1207"/>
      <c r="DKG1207"/>
      <c r="DKH1207"/>
      <c r="DKI1207"/>
      <c r="DKJ1207"/>
      <c r="DKK1207"/>
      <c r="DKL1207"/>
      <c r="DKM1207"/>
      <c r="DKN1207"/>
      <c r="DKO1207"/>
      <c r="DKP1207"/>
      <c r="DKQ1207"/>
      <c r="DKR1207"/>
      <c r="DKS1207"/>
      <c r="DKT1207"/>
      <c r="DKU1207"/>
      <c r="DKV1207"/>
      <c r="DKW1207"/>
      <c r="DKX1207"/>
      <c r="DKY1207"/>
      <c r="DKZ1207"/>
      <c r="DLA1207"/>
      <c r="DLB1207"/>
      <c r="DLC1207"/>
      <c r="DLD1207"/>
      <c r="DLE1207"/>
      <c r="DLF1207"/>
      <c r="DLG1207"/>
      <c r="DLH1207"/>
      <c r="DLI1207"/>
      <c r="DLJ1207"/>
      <c r="DLK1207"/>
      <c r="DLL1207"/>
      <c r="DLM1207"/>
      <c r="DLN1207"/>
      <c r="DLO1207"/>
      <c r="DLP1207"/>
      <c r="DLQ1207"/>
      <c r="DLR1207"/>
      <c r="DLS1207"/>
      <c r="DLT1207"/>
      <c r="DLU1207"/>
      <c r="DLV1207"/>
      <c r="DLW1207"/>
      <c r="DLX1207"/>
      <c r="DLY1207"/>
      <c r="DLZ1207"/>
      <c r="DMA1207"/>
      <c r="DMB1207"/>
      <c r="DMC1207"/>
      <c r="DMD1207"/>
      <c r="DME1207"/>
      <c r="DMF1207"/>
      <c r="DMG1207"/>
      <c r="DMH1207"/>
      <c r="DMI1207"/>
      <c r="DMJ1207"/>
      <c r="DMK1207"/>
      <c r="DML1207"/>
      <c r="DMM1207"/>
      <c r="DMN1207"/>
      <c r="DMO1207"/>
      <c r="DMP1207"/>
      <c r="DMQ1207"/>
      <c r="DMR1207"/>
      <c r="DMS1207"/>
      <c r="DMT1207"/>
      <c r="DMU1207"/>
      <c r="DMV1207"/>
      <c r="DMW1207"/>
      <c r="DMX1207"/>
      <c r="DMY1207"/>
      <c r="DMZ1207"/>
      <c r="DNA1207"/>
      <c r="DNB1207"/>
      <c r="DNC1207"/>
      <c r="DND1207"/>
      <c r="DNE1207"/>
      <c r="DNF1207"/>
      <c r="DNG1207"/>
      <c r="DNH1207"/>
      <c r="DNI1207"/>
      <c r="DNJ1207"/>
      <c r="DNK1207"/>
      <c r="DNL1207"/>
      <c r="DNM1207"/>
      <c r="DNN1207"/>
      <c r="DNO1207"/>
      <c r="DNP1207"/>
      <c r="DNQ1207"/>
      <c r="DNR1207"/>
      <c r="DNS1207"/>
      <c r="DNT1207"/>
      <c r="DNU1207"/>
      <c r="DNV1207"/>
      <c r="DNW1207"/>
      <c r="DNX1207"/>
      <c r="DNY1207"/>
      <c r="DNZ1207"/>
      <c r="DOA1207"/>
      <c r="DOB1207"/>
      <c r="DOC1207"/>
      <c r="DOD1207"/>
      <c r="DOE1207"/>
      <c r="DOF1207"/>
      <c r="DOG1207"/>
      <c r="DOH1207"/>
      <c r="DOI1207"/>
      <c r="DOJ1207"/>
      <c r="DOK1207"/>
      <c r="DOL1207"/>
      <c r="DOM1207"/>
      <c r="DON1207"/>
      <c r="DOO1207"/>
      <c r="DOP1207"/>
      <c r="DOQ1207"/>
      <c r="DOR1207"/>
      <c r="DOS1207"/>
      <c r="DOT1207"/>
      <c r="DOU1207"/>
      <c r="DOV1207"/>
      <c r="DOW1207"/>
      <c r="DOX1207"/>
      <c r="DOY1207"/>
      <c r="DOZ1207"/>
      <c r="DPA1207"/>
      <c r="DPB1207"/>
      <c r="DPC1207"/>
      <c r="DPD1207"/>
      <c r="DPE1207"/>
      <c r="DPF1207"/>
      <c r="DPG1207"/>
      <c r="DPH1207"/>
      <c r="DPI1207"/>
      <c r="DPJ1207"/>
      <c r="DPK1207"/>
      <c r="DPL1207"/>
      <c r="DPM1207"/>
      <c r="DPN1207"/>
      <c r="DPO1207"/>
      <c r="DPP1207"/>
      <c r="DPQ1207"/>
      <c r="DPR1207"/>
      <c r="DPS1207"/>
      <c r="DPT1207"/>
      <c r="DPU1207"/>
      <c r="DPV1207"/>
      <c r="DPW1207"/>
      <c r="DPX1207"/>
      <c r="DPY1207"/>
      <c r="DPZ1207"/>
      <c r="DQA1207"/>
      <c r="DQB1207"/>
      <c r="DQC1207"/>
      <c r="DQD1207"/>
      <c r="DQE1207"/>
      <c r="DQF1207"/>
      <c r="DQG1207"/>
      <c r="DQH1207"/>
      <c r="DQI1207"/>
      <c r="DQJ1207"/>
      <c r="DQK1207"/>
      <c r="DQL1207"/>
      <c r="DQM1207"/>
      <c r="DQN1207"/>
      <c r="DQO1207"/>
      <c r="DQP1207"/>
      <c r="DQQ1207"/>
      <c r="DQR1207"/>
      <c r="DQS1207"/>
      <c r="DQT1207"/>
      <c r="DQU1207"/>
      <c r="DQV1207"/>
      <c r="DQW1207"/>
      <c r="DQX1207"/>
      <c r="DQY1207"/>
      <c r="DQZ1207"/>
      <c r="DRA1207"/>
      <c r="DRB1207"/>
      <c r="DRC1207"/>
      <c r="DRD1207"/>
      <c r="DRE1207"/>
      <c r="DRF1207"/>
      <c r="DRG1207"/>
      <c r="DRH1207"/>
      <c r="DRI1207"/>
      <c r="DRJ1207"/>
      <c r="DRK1207"/>
      <c r="DRL1207"/>
      <c r="DRM1207"/>
      <c r="DRN1207"/>
      <c r="DRO1207"/>
      <c r="DRP1207"/>
      <c r="DRQ1207"/>
      <c r="DRR1207"/>
      <c r="DRS1207"/>
      <c r="DRT1207"/>
      <c r="DRU1207"/>
      <c r="DRV1207"/>
      <c r="DRW1207"/>
      <c r="DRX1207"/>
      <c r="DRY1207"/>
      <c r="DRZ1207"/>
      <c r="DSA1207"/>
      <c r="DSB1207"/>
      <c r="DSC1207"/>
      <c r="DSD1207"/>
      <c r="DSE1207"/>
      <c r="DSF1207"/>
      <c r="DSG1207"/>
      <c r="DSH1207"/>
      <c r="DSI1207"/>
      <c r="DSJ1207"/>
      <c r="DSK1207"/>
      <c r="DSL1207"/>
      <c r="DSM1207"/>
      <c r="DSN1207"/>
      <c r="DSO1207"/>
      <c r="DSP1207"/>
      <c r="DSQ1207"/>
      <c r="DSR1207"/>
      <c r="DSS1207"/>
      <c r="DST1207"/>
      <c r="DSU1207"/>
      <c r="DSV1207"/>
      <c r="DSW1207"/>
      <c r="DSX1207"/>
      <c r="DSY1207"/>
      <c r="DSZ1207"/>
      <c r="DTA1207"/>
      <c r="DTB1207"/>
      <c r="DTC1207"/>
      <c r="DTD1207"/>
      <c r="DTE1207"/>
      <c r="DTF1207"/>
      <c r="DTG1207"/>
      <c r="DTH1207"/>
      <c r="DTI1207"/>
      <c r="DTJ1207"/>
      <c r="DTK1207"/>
      <c r="DTL1207"/>
      <c r="DTM1207"/>
      <c r="DTN1207"/>
      <c r="DTO1207"/>
      <c r="DTP1207"/>
      <c r="DTQ1207"/>
      <c r="DTR1207"/>
      <c r="DTS1207"/>
      <c r="DTT1207"/>
      <c r="DTU1207"/>
      <c r="DTV1207"/>
      <c r="DTW1207"/>
      <c r="DTX1207"/>
      <c r="DTY1207"/>
      <c r="DTZ1207"/>
      <c r="DUA1207"/>
      <c r="DUB1207"/>
      <c r="DUC1207"/>
      <c r="DUD1207"/>
      <c r="DUE1207"/>
      <c r="DUF1207"/>
      <c r="DUG1207"/>
      <c r="DUH1207"/>
      <c r="DUI1207"/>
      <c r="DUJ1207"/>
      <c r="DUK1207"/>
      <c r="DUL1207"/>
      <c r="DUM1207"/>
      <c r="DUN1207"/>
      <c r="DUO1207"/>
      <c r="DUP1207"/>
      <c r="DUQ1207"/>
      <c r="DUR1207"/>
      <c r="DUS1207"/>
      <c r="DUT1207"/>
      <c r="DUU1207"/>
      <c r="DUV1207"/>
      <c r="DUW1207"/>
      <c r="DUX1207"/>
      <c r="DUY1207"/>
      <c r="DUZ1207"/>
      <c r="DVA1207"/>
      <c r="DVB1207"/>
      <c r="DVC1207"/>
      <c r="DVD1207"/>
      <c r="DVE1207"/>
      <c r="DVF1207"/>
      <c r="DVG1207"/>
      <c r="DVH1207"/>
      <c r="DVI1207"/>
      <c r="DVJ1207"/>
      <c r="DVK1207"/>
      <c r="DVL1207"/>
      <c r="DVM1207"/>
      <c r="DVN1207"/>
      <c r="DVO1207"/>
      <c r="DVP1207"/>
      <c r="DVQ1207"/>
      <c r="DVR1207"/>
      <c r="DVS1207"/>
      <c r="DVT1207"/>
      <c r="DVU1207"/>
      <c r="DVV1207"/>
      <c r="DVW1207"/>
      <c r="DVX1207"/>
      <c r="DVY1207"/>
      <c r="DVZ1207"/>
      <c r="DWA1207"/>
      <c r="DWB1207"/>
      <c r="DWC1207"/>
      <c r="DWD1207"/>
      <c r="DWE1207"/>
      <c r="DWF1207"/>
      <c r="DWG1207"/>
      <c r="DWH1207"/>
      <c r="DWI1207"/>
      <c r="DWJ1207"/>
      <c r="DWK1207"/>
      <c r="DWL1207"/>
      <c r="DWM1207"/>
      <c r="DWN1207"/>
      <c r="DWO1207"/>
      <c r="DWP1207"/>
      <c r="DWQ1207"/>
      <c r="DWR1207"/>
      <c r="DWS1207"/>
      <c r="DWT1207"/>
      <c r="DWU1207"/>
      <c r="DWV1207"/>
      <c r="DWW1207"/>
      <c r="DWX1207"/>
      <c r="DWY1207"/>
      <c r="DWZ1207"/>
      <c r="DXA1207"/>
      <c r="DXB1207"/>
      <c r="DXC1207"/>
      <c r="DXD1207"/>
      <c r="DXE1207"/>
      <c r="DXF1207"/>
      <c r="DXG1207"/>
      <c r="DXH1207"/>
      <c r="DXI1207"/>
      <c r="DXJ1207"/>
      <c r="DXK1207"/>
      <c r="DXL1207"/>
      <c r="DXM1207"/>
      <c r="DXN1207"/>
      <c r="DXO1207"/>
      <c r="DXP1207"/>
      <c r="DXQ1207"/>
      <c r="DXR1207"/>
      <c r="DXS1207"/>
      <c r="DXT1207"/>
      <c r="DXU1207"/>
      <c r="DXV1207"/>
      <c r="DXW1207"/>
      <c r="DXX1207"/>
      <c r="DXY1207"/>
      <c r="DXZ1207"/>
      <c r="DYA1207"/>
      <c r="DYB1207"/>
      <c r="DYC1207"/>
      <c r="DYD1207"/>
      <c r="DYE1207"/>
      <c r="DYF1207"/>
      <c r="DYG1207"/>
      <c r="DYH1207"/>
      <c r="DYI1207"/>
      <c r="DYJ1207"/>
      <c r="DYK1207"/>
      <c r="DYL1207"/>
      <c r="DYM1207"/>
      <c r="DYN1207"/>
      <c r="DYO1207"/>
      <c r="DYP1207"/>
      <c r="DYQ1207"/>
      <c r="DYR1207"/>
      <c r="DYS1207"/>
      <c r="DYT1207"/>
      <c r="DYU1207"/>
      <c r="DYV1207"/>
      <c r="DYW1207"/>
      <c r="DYX1207"/>
      <c r="DYY1207"/>
      <c r="DYZ1207"/>
      <c r="DZA1207"/>
      <c r="DZB1207"/>
      <c r="DZC1207"/>
      <c r="DZD1207"/>
      <c r="DZE1207"/>
      <c r="DZF1207"/>
      <c r="DZG1207"/>
      <c r="DZH1207"/>
      <c r="DZI1207"/>
      <c r="DZJ1207"/>
      <c r="DZK1207"/>
      <c r="DZL1207"/>
      <c r="DZM1207"/>
      <c r="DZN1207"/>
      <c r="DZO1207"/>
      <c r="DZP1207"/>
      <c r="DZQ1207"/>
      <c r="DZR1207"/>
      <c r="DZS1207"/>
      <c r="DZT1207"/>
      <c r="DZU1207"/>
      <c r="DZV1207"/>
      <c r="DZW1207"/>
      <c r="DZX1207"/>
      <c r="DZY1207"/>
      <c r="DZZ1207"/>
      <c r="EAA1207"/>
      <c r="EAB1207"/>
      <c r="EAC1207"/>
      <c r="EAD1207"/>
      <c r="EAE1207"/>
      <c r="EAF1207"/>
      <c r="EAG1207"/>
      <c r="EAH1207"/>
      <c r="EAI1207"/>
      <c r="EAJ1207"/>
      <c r="EAK1207"/>
      <c r="EAL1207"/>
      <c r="EAM1207"/>
      <c r="EAN1207"/>
      <c r="EAO1207"/>
      <c r="EAP1207"/>
      <c r="EAQ1207"/>
      <c r="EAR1207"/>
      <c r="EAS1207"/>
      <c r="EAT1207"/>
      <c r="EAU1207"/>
      <c r="EAV1207"/>
      <c r="EAW1207"/>
      <c r="EAX1207"/>
      <c r="EAY1207"/>
      <c r="EAZ1207"/>
      <c r="EBA1207"/>
      <c r="EBB1207"/>
      <c r="EBC1207"/>
      <c r="EBD1207"/>
      <c r="EBE1207"/>
      <c r="EBF1207"/>
      <c r="EBG1207"/>
      <c r="EBH1207"/>
      <c r="EBI1207"/>
      <c r="EBJ1207"/>
      <c r="EBK1207"/>
      <c r="EBL1207"/>
      <c r="EBM1207"/>
      <c r="EBN1207"/>
      <c r="EBO1207"/>
      <c r="EBP1207"/>
      <c r="EBQ1207"/>
      <c r="EBR1207"/>
      <c r="EBS1207"/>
      <c r="EBT1207"/>
      <c r="EBU1207"/>
      <c r="EBV1207"/>
      <c r="EBW1207"/>
      <c r="EBX1207"/>
      <c r="EBY1207"/>
      <c r="EBZ1207"/>
      <c r="ECA1207"/>
      <c r="ECB1207"/>
      <c r="ECC1207"/>
      <c r="ECD1207"/>
      <c r="ECE1207"/>
      <c r="ECF1207"/>
      <c r="ECG1207"/>
      <c r="ECH1207"/>
      <c r="ECI1207"/>
      <c r="ECJ1207"/>
      <c r="ECK1207"/>
      <c r="ECL1207"/>
      <c r="ECM1207"/>
      <c r="ECN1207"/>
      <c r="ECO1207"/>
      <c r="ECP1207"/>
      <c r="ECQ1207"/>
      <c r="ECR1207"/>
      <c r="ECS1207"/>
      <c r="ECT1207"/>
      <c r="ECU1207"/>
      <c r="ECV1207"/>
      <c r="ECW1207"/>
      <c r="ECX1207"/>
      <c r="ECY1207"/>
      <c r="ECZ1207"/>
      <c r="EDA1207"/>
      <c r="EDB1207"/>
      <c r="EDC1207"/>
      <c r="EDD1207"/>
      <c r="EDE1207"/>
      <c r="EDF1207"/>
      <c r="EDG1207"/>
      <c r="EDH1207"/>
      <c r="EDI1207"/>
      <c r="EDJ1207"/>
      <c r="EDK1207"/>
      <c r="EDL1207"/>
      <c r="EDM1207"/>
      <c r="EDN1207"/>
      <c r="EDO1207"/>
      <c r="EDP1207"/>
      <c r="EDQ1207"/>
      <c r="EDR1207"/>
      <c r="EDS1207"/>
      <c r="EDT1207"/>
      <c r="EDU1207"/>
      <c r="EDV1207"/>
      <c r="EDW1207"/>
      <c r="EDX1207"/>
      <c r="EDY1207"/>
      <c r="EDZ1207"/>
      <c r="EEA1207"/>
      <c r="EEB1207"/>
      <c r="EEC1207"/>
      <c r="EED1207"/>
      <c r="EEE1207"/>
      <c r="EEF1207"/>
      <c r="EEG1207"/>
      <c r="EEH1207"/>
      <c r="EEI1207"/>
      <c r="EEJ1207"/>
      <c r="EEK1207"/>
      <c r="EEL1207"/>
      <c r="EEM1207"/>
      <c r="EEN1207"/>
      <c r="EEO1207"/>
      <c r="EEP1207"/>
      <c r="EEQ1207"/>
      <c r="EER1207"/>
      <c r="EES1207"/>
      <c r="EET1207"/>
      <c r="EEU1207"/>
      <c r="EEV1207"/>
      <c r="EEW1207"/>
      <c r="EEX1207"/>
      <c r="EEY1207"/>
      <c r="EEZ1207"/>
      <c r="EFA1207"/>
      <c r="EFB1207"/>
      <c r="EFC1207"/>
      <c r="EFD1207"/>
      <c r="EFE1207"/>
      <c r="EFF1207"/>
      <c r="EFG1207"/>
      <c r="EFH1207"/>
      <c r="EFI1207"/>
      <c r="EFJ1207"/>
      <c r="EFK1207"/>
      <c r="EFL1207"/>
      <c r="EFM1207"/>
      <c r="EFN1207"/>
      <c r="EFO1207"/>
      <c r="EFP1207"/>
      <c r="EFQ1207"/>
      <c r="EFR1207"/>
      <c r="EFS1207"/>
      <c r="EFT1207"/>
      <c r="EFU1207"/>
      <c r="EFV1207"/>
      <c r="EFW1207"/>
      <c r="EFX1207"/>
      <c r="EFY1207"/>
      <c r="EFZ1207"/>
      <c r="EGA1207"/>
      <c r="EGB1207"/>
      <c r="EGC1207"/>
      <c r="EGD1207"/>
      <c r="EGE1207"/>
      <c r="EGF1207"/>
      <c r="EGG1207"/>
      <c r="EGH1207"/>
      <c r="EGI1207"/>
      <c r="EGJ1207"/>
      <c r="EGK1207"/>
      <c r="EGL1207"/>
      <c r="EGM1207"/>
      <c r="EGN1207"/>
      <c r="EGO1207"/>
      <c r="EGP1207"/>
      <c r="EGQ1207"/>
      <c r="EGR1207"/>
      <c r="EGS1207"/>
      <c r="EGT1207"/>
      <c r="EGU1207"/>
      <c r="EGV1207"/>
      <c r="EGW1207"/>
      <c r="EGX1207"/>
      <c r="EGY1207"/>
      <c r="EGZ1207"/>
      <c r="EHA1207"/>
      <c r="EHB1207"/>
      <c r="EHC1207"/>
      <c r="EHD1207"/>
      <c r="EHE1207"/>
      <c r="EHF1207"/>
      <c r="EHG1207"/>
      <c r="EHH1207"/>
      <c r="EHI1207"/>
      <c r="EHJ1207"/>
      <c r="EHK1207"/>
      <c r="EHL1207"/>
      <c r="EHM1207"/>
      <c r="EHN1207"/>
      <c r="EHO1207"/>
      <c r="EHP1207"/>
      <c r="EHQ1207"/>
      <c r="EHR1207"/>
      <c r="EHS1207"/>
      <c r="EHT1207"/>
      <c r="EHU1207"/>
      <c r="EHV1207"/>
      <c r="EHW1207"/>
      <c r="EHX1207"/>
      <c r="EHY1207"/>
      <c r="EHZ1207"/>
      <c r="EIA1207"/>
      <c r="EIB1207"/>
      <c r="EIC1207"/>
      <c r="EID1207"/>
      <c r="EIE1207"/>
      <c r="EIF1207"/>
      <c r="EIG1207"/>
      <c r="EIH1207"/>
      <c r="EII1207"/>
      <c r="EIJ1207"/>
      <c r="EIK1207"/>
      <c r="EIL1207"/>
      <c r="EIM1207"/>
      <c r="EIN1207"/>
      <c r="EIO1207"/>
      <c r="EIP1207"/>
      <c r="EIQ1207"/>
      <c r="EIR1207"/>
      <c r="EIS1207"/>
      <c r="EIT1207"/>
      <c r="EIU1207"/>
      <c r="EIV1207"/>
      <c r="EIW1207"/>
      <c r="EIX1207"/>
      <c r="EIY1207"/>
      <c r="EIZ1207"/>
      <c r="EJA1207"/>
      <c r="EJB1207"/>
      <c r="EJC1207"/>
      <c r="EJD1207"/>
      <c r="EJE1207"/>
      <c r="EJF1207"/>
      <c r="EJG1207"/>
      <c r="EJH1207"/>
      <c r="EJI1207"/>
      <c r="EJJ1207"/>
      <c r="EJK1207"/>
      <c r="EJL1207"/>
      <c r="EJM1207"/>
      <c r="EJN1207"/>
      <c r="EJO1207"/>
      <c r="EJP1207"/>
      <c r="EJQ1207"/>
      <c r="EJR1207"/>
      <c r="EJS1207"/>
      <c r="EJT1207"/>
      <c r="EJU1207"/>
      <c r="EJV1207"/>
      <c r="EJW1207"/>
      <c r="EJX1207"/>
      <c r="EJY1207"/>
      <c r="EJZ1207"/>
      <c r="EKA1207"/>
      <c r="EKB1207"/>
      <c r="EKC1207"/>
      <c r="EKD1207"/>
      <c r="EKE1207"/>
      <c r="EKF1207"/>
      <c r="EKG1207"/>
      <c r="EKH1207"/>
      <c r="EKI1207"/>
      <c r="EKJ1207"/>
      <c r="EKK1207"/>
      <c r="EKL1207"/>
      <c r="EKM1207"/>
      <c r="EKN1207"/>
      <c r="EKO1207"/>
      <c r="EKP1207"/>
      <c r="EKQ1207"/>
      <c r="EKR1207"/>
      <c r="EKS1207"/>
      <c r="EKT1207"/>
      <c r="EKU1207"/>
      <c r="EKV1207"/>
      <c r="EKW1207"/>
      <c r="EKX1207"/>
      <c r="EKY1207"/>
      <c r="EKZ1207"/>
      <c r="ELA1207"/>
      <c r="ELB1207"/>
      <c r="ELC1207"/>
      <c r="ELD1207"/>
      <c r="ELE1207"/>
      <c r="ELF1207"/>
      <c r="ELG1207"/>
      <c r="ELH1207"/>
      <c r="ELI1207"/>
      <c r="ELJ1207"/>
      <c r="ELK1207"/>
      <c r="ELL1207"/>
      <c r="ELM1207"/>
      <c r="ELN1207"/>
      <c r="ELO1207"/>
      <c r="ELP1207"/>
      <c r="ELQ1207"/>
      <c r="ELR1207"/>
      <c r="ELS1207"/>
      <c r="ELT1207"/>
      <c r="ELU1207"/>
      <c r="ELV1207"/>
      <c r="ELW1207"/>
      <c r="ELX1207"/>
      <c r="ELY1207"/>
      <c r="ELZ1207"/>
      <c r="EMA1207"/>
      <c r="EMB1207"/>
      <c r="EMC1207"/>
      <c r="EMD1207"/>
      <c r="EME1207"/>
      <c r="EMF1207"/>
      <c r="EMG1207"/>
      <c r="EMH1207"/>
      <c r="EMI1207"/>
      <c r="EMJ1207"/>
      <c r="EMK1207"/>
      <c r="EML1207"/>
      <c r="EMM1207"/>
      <c r="EMN1207"/>
      <c r="EMO1207"/>
      <c r="EMP1207"/>
      <c r="EMQ1207"/>
      <c r="EMR1207"/>
      <c r="EMS1207"/>
      <c r="EMT1207"/>
      <c r="EMU1207"/>
      <c r="EMV1207"/>
      <c r="EMW1207"/>
      <c r="EMX1207"/>
      <c r="EMY1207"/>
      <c r="EMZ1207"/>
      <c r="ENA1207"/>
      <c r="ENB1207"/>
      <c r="ENC1207"/>
      <c r="END1207"/>
      <c r="ENE1207"/>
      <c r="ENF1207"/>
      <c r="ENG1207"/>
      <c r="ENH1207"/>
      <c r="ENI1207"/>
      <c r="ENJ1207"/>
      <c r="ENK1207"/>
      <c r="ENL1207"/>
      <c r="ENM1207"/>
      <c r="ENN1207"/>
      <c r="ENO1207"/>
      <c r="ENP1207"/>
      <c r="ENQ1207"/>
      <c r="ENR1207"/>
      <c r="ENS1207"/>
      <c r="ENT1207"/>
      <c r="ENU1207"/>
      <c r="ENV1207"/>
      <c r="ENW1207"/>
      <c r="ENX1207"/>
      <c r="ENY1207"/>
      <c r="ENZ1207"/>
      <c r="EOA1207"/>
      <c r="EOB1207"/>
      <c r="EOC1207"/>
      <c r="EOD1207"/>
      <c r="EOE1207"/>
      <c r="EOF1207"/>
      <c r="EOG1207"/>
      <c r="EOH1207"/>
      <c r="EOI1207"/>
      <c r="EOJ1207"/>
      <c r="EOK1207"/>
      <c r="EOL1207"/>
      <c r="EOM1207"/>
      <c r="EON1207"/>
      <c r="EOO1207"/>
      <c r="EOP1207"/>
      <c r="EOQ1207"/>
      <c r="EOR1207"/>
      <c r="EOS1207"/>
      <c r="EOT1207"/>
      <c r="EOU1207"/>
      <c r="EOV1207"/>
      <c r="EOW1207"/>
      <c r="EOX1207"/>
      <c r="EOY1207"/>
      <c r="EOZ1207"/>
      <c r="EPA1207"/>
      <c r="EPB1207"/>
      <c r="EPC1207"/>
      <c r="EPD1207"/>
      <c r="EPE1207"/>
      <c r="EPF1207"/>
      <c r="EPG1207"/>
      <c r="EPH1207"/>
      <c r="EPI1207"/>
      <c r="EPJ1207"/>
      <c r="EPK1207"/>
      <c r="EPL1207"/>
      <c r="EPM1207"/>
      <c r="EPN1207"/>
      <c r="EPO1207"/>
      <c r="EPP1207"/>
      <c r="EPQ1207"/>
      <c r="EPR1207"/>
      <c r="EPS1207"/>
      <c r="EPT1207"/>
      <c r="EPU1207"/>
      <c r="EPV1207"/>
      <c r="EPW1207"/>
      <c r="EPX1207"/>
      <c r="EPY1207"/>
      <c r="EPZ1207"/>
      <c r="EQA1207"/>
      <c r="EQB1207"/>
      <c r="EQC1207"/>
      <c r="EQD1207"/>
      <c r="EQE1207"/>
      <c r="EQF1207"/>
      <c r="EQG1207"/>
      <c r="EQH1207"/>
      <c r="EQI1207"/>
      <c r="EQJ1207"/>
      <c r="EQK1207"/>
      <c r="EQL1207"/>
      <c r="EQM1207"/>
      <c r="EQN1207"/>
      <c r="EQO1207"/>
      <c r="EQP1207"/>
      <c r="EQQ1207"/>
      <c r="EQR1207"/>
      <c r="EQS1207"/>
      <c r="EQT1207"/>
      <c r="EQU1207"/>
      <c r="EQV1207"/>
      <c r="EQW1207"/>
      <c r="EQX1207"/>
      <c r="EQY1207"/>
      <c r="EQZ1207"/>
      <c r="ERA1207"/>
      <c r="ERB1207"/>
      <c r="ERC1207"/>
      <c r="ERD1207"/>
      <c r="ERE1207"/>
      <c r="ERF1207"/>
      <c r="ERG1207"/>
      <c r="ERH1207"/>
      <c r="ERI1207"/>
      <c r="ERJ1207"/>
      <c r="ERK1207"/>
      <c r="ERL1207"/>
      <c r="ERM1207"/>
      <c r="ERN1207"/>
      <c r="ERO1207"/>
      <c r="ERP1207"/>
      <c r="ERQ1207"/>
      <c r="ERR1207"/>
      <c r="ERS1207"/>
      <c r="ERT1207"/>
      <c r="ERU1207"/>
      <c r="ERV1207"/>
      <c r="ERW1207"/>
      <c r="ERX1207"/>
      <c r="ERY1207"/>
      <c r="ERZ1207"/>
      <c r="ESA1207"/>
      <c r="ESB1207"/>
      <c r="ESC1207"/>
      <c r="ESD1207"/>
      <c r="ESE1207"/>
      <c r="ESF1207"/>
      <c r="ESG1207"/>
      <c r="ESH1207"/>
      <c r="ESI1207"/>
      <c r="ESJ1207"/>
      <c r="ESK1207"/>
      <c r="ESL1207"/>
      <c r="ESM1207"/>
      <c r="ESN1207"/>
      <c r="ESO1207"/>
      <c r="ESP1207"/>
      <c r="ESQ1207"/>
      <c r="ESR1207"/>
      <c r="ESS1207"/>
      <c r="EST1207"/>
      <c r="ESU1207"/>
      <c r="ESV1207"/>
      <c r="ESW1207"/>
      <c r="ESX1207"/>
      <c r="ESY1207"/>
      <c r="ESZ1207"/>
      <c r="ETA1207"/>
      <c r="ETB1207"/>
      <c r="ETC1207"/>
      <c r="ETD1207"/>
      <c r="ETE1207"/>
      <c r="ETF1207"/>
      <c r="ETG1207"/>
      <c r="ETH1207"/>
      <c r="ETI1207"/>
      <c r="ETJ1207"/>
      <c r="ETK1207"/>
      <c r="ETL1207"/>
      <c r="ETM1207"/>
      <c r="ETN1207"/>
      <c r="ETO1207"/>
      <c r="ETP1207"/>
      <c r="ETQ1207"/>
      <c r="ETR1207"/>
      <c r="ETS1207"/>
      <c r="ETT1207"/>
      <c r="ETU1207"/>
      <c r="ETV1207"/>
      <c r="ETW1207"/>
      <c r="ETX1207"/>
      <c r="ETY1207"/>
      <c r="ETZ1207"/>
      <c r="EUA1207"/>
      <c r="EUB1207"/>
      <c r="EUC1207"/>
      <c r="EUD1207"/>
      <c r="EUE1207"/>
      <c r="EUF1207"/>
      <c r="EUG1207"/>
      <c r="EUH1207"/>
      <c r="EUI1207"/>
      <c r="EUJ1207"/>
      <c r="EUK1207"/>
      <c r="EUL1207"/>
      <c r="EUM1207"/>
      <c r="EUN1207"/>
      <c r="EUO1207"/>
      <c r="EUP1207"/>
      <c r="EUQ1207"/>
      <c r="EUR1207"/>
      <c r="EUS1207"/>
      <c r="EUT1207"/>
      <c r="EUU1207"/>
      <c r="EUV1207"/>
      <c r="EUW1207"/>
      <c r="EUX1207"/>
      <c r="EUY1207"/>
      <c r="EUZ1207"/>
      <c r="EVA1207"/>
      <c r="EVB1207"/>
      <c r="EVC1207"/>
      <c r="EVD1207"/>
      <c r="EVE1207"/>
      <c r="EVF1207"/>
      <c r="EVG1207"/>
      <c r="EVH1207"/>
      <c r="EVI1207"/>
      <c r="EVJ1207"/>
      <c r="EVK1207"/>
      <c r="EVL1207"/>
      <c r="EVM1207"/>
      <c r="EVN1207"/>
      <c r="EVO1207"/>
      <c r="EVP1207"/>
      <c r="EVQ1207"/>
      <c r="EVR1207"/>
      <c r="EVS1207"/>
      <c r="EVT1207"/>
      <c r="EVU1207"/>
      <c r="EVV1207"/>
      <c r="EVW1207"/>
      <c r="EVX1207"/>
      <c r="EVY1207"/>
      <c r="EVZ1207"/>
      <c r="EWA1207"/>
      <c r="EWB1207"/>
      <c r="EWC1207"/>
      <c r="EWD1207"/>
      <c r="EWE1207"/>
      <c r="EWF1207"/>
      <c r="EWG1207"/>
      <c r="EWH1207"/>
      <c r="EWI1207"/>
      <c r="EWJ1207"/>
      <c r="EWK1207"/>
      <c r="EWL1207"/>
      <c r="EWM1207"/>
      <c r="EWN1207"/>
      <c r="EWO1207"/>
      <c r="EWP1207"/>
      <c r="EWQ1207"/>
      <c r="EWR1207"/>
      <c r="EWS1207"/>
      <c r="EWT1207"/>
      <c r="EWU1207"/>
      <c r="EWV1207"/>
      <c r="EWW1207"/>
      <c r="EWX1207"/>
      <c r="EWY1207"/>
      <c r="EWZ1207"/>
      <c r="EXA1207"/>
      <c r="EXB1207"/>
      <c r="EXC1207"/>
      <c r="EXD1207"/>
      <c r="EXE1207"/>
      <c r="EXF1207"/>
      <c r="EXG1207"/>
      <c r="EXH1207"/>
      <c r="EXI1207"/>
      <c r="EXJ1207"/>
      <c r="EXK1207"/>
      <c r="EXL1207"/>
      <c r="EXM1207"/>
      <c r="EXN1207"/>
      <c r="EXO1207"/>
      <c r="EXP1207"/>
      <c r="EXQ1207"/>
      <c r="EXR1207"/>
      <c r="EXS1207"/>
      <c r="EXT1207"/>
      <c r="EXU1207"/>
      <c r="EXV1207"/>
      <c r="EXW1207"/>
      <c r="EXX1207"/>
      <c r="EXY1207"/>
      <c r="EXZ1207"/>
      <c r="EYA1207"/>
      <c r="EYB1207"/>
      <c r="EYC1207"/>
      <c r="EYD1207"/>
      <c r="EYE1207"/>
      <c r="EYF1207"/>
      <c r="EYG1207"/>
      <c r="EYH1207"/>
      <c r="EYI1207"/>
      <c r="EYJ1207"/>
      <c r="EYK1207"/>
      <c r="EYL1207"/>
      <c r="EYM1207"/>
      <c r="EYN1207"/>
      <c r="EYO1207"/>
      <c r="EYP1207"/>
      <c r="EYQ1207"/>
      <c r="EYR1207"/>
      <c r="EYS1207"/>
      <c r="EYT1207"/>
      <c r="EYU1207"/>
      <c r="EYV1207"/>
      <c r="EYW1207"/>
      <c r="EYX1207"/>
      <c r="EYY1207"/>
      <c r="EYZ1207"/>
      <c r="EZA1207"/>
      <c r="EZB1207"/>
      <c r="EZC1207"/>
      <c r="EZD1207"/>
      <c r="EZE1207"/>
      <c r="EZF1207"/>
      <c r="EZG1207"/>
      <c r="EZH1207"/>
      <c r="EZI1207"/>
      <c r="EZJ1207"/>
      <c r="EZK1207"/>
      <c r="EZL1207"/>
      <c r="EZM1207"/>
      <c r="EZN1207"/>
      <c r="EZO1207"/>
      <c r="EZP1207"/>
      <c r="EZQ1207"/>
      <c r="EZR1207"/>
      <c r="EZS1207"/>
      <c r="EZT1207"/>
      <c r="EZU1207"/>
      <c r="EZV1207"/>
      <c r="EZW1207"/>
      <c r="EZX1207"/>
      <c r="EZY1207"/>
      <c r="EZZ1207"/>
      <c r="FAA1207"/>
      <c r="FAB1207"/>
      <c r="FAC1207"/>
      <c r="FAD1207"/>
      <c r="FAE1207"/>
      <c r="FAF1207"/>
      <c r="FAG1207"/>
      <c r="FAH1207"/>
      <c r="FAI1207"/>
      <c r="FAJ1207"/>
      <c r="FAK1207"/>
      <c r="FAL1207"/>
      <c r="FAM1207"/>
      <c r="FAN1207"/>
      <c r="FAO1207"/>
      <c r="FAP1207"/>
      <c r="FAQ1207"/>
      <c r="FAR1207"/>
      <c r="FAS1207"/>
      <c r="FAT1207"/>
      <c r="FAU1207"/>
      <c r="FAV1207"/>
      <c r="FAW1207"/>
      <c r="FAX1207"/>
      <c r="FAY1207"/>
      <c r="FAZ1207"/>
      <c r="FBA1207"/>
      <c r="FBB1207"/>
      <c r="FBC1207"/>
      <c r="FBD1207"/>
      <c r="FBE1207"/>
      <c r="FBF1207"/>
      <c r="FBG1207"/>
      <c r="FBH1207"/>
      <c r="FBI1207"/>
      <c r="FBJ1207"/>
      <c r="FBK1207"/>
      <c r="FBL1207"/>
      <c r="FBM1207"/>
      <c r="FBN1207"/>
      <c r="FBO1207"/>
      <c r="FBP1207"/>
      <c r="FBQ1207"/>
      <c r="FBR1207"/>
      <c r="FBS1207"/>
      <c r="FBT1207"/>
      <c r="FBU1207"/>
      <c r="FBV1207"/>
      <c r="FBW1207"/>
      <c r="FBX1207"/>
      <c r="FBY1207"/>
      <c r="FBZ1207"/>
      <c r="FCA1207"/>
      <c r="FCB1207"/>
      <c r="FCC1207"/>
      <c r="FCD1207"/>
      <c r="FCE1207"/>
      <c r="FCF1207"/>
      <c r="FCG1207"/>
      <c r="FCH1207"/>
      <c r="FCI1207"/>
      <c r="FCJ1207"/>
      <c r="FCK1207"/>
      <c r="FCL1207"/>
      <c r="FCM1207"/>
      <c r="FCN1207"/>
      <c r="FCO1207"/>
      <c r="FCP1207"/>
      <c r="FCQ1207"/>
      <c r="FCR1207"/>
      <c r="FCS1207"/>
      <c r="FCT1207"/>
      <c r="FCU1207"/>
      <c r="FCV1207"/>
      <c r="FCW1207"/>
      <c r="FCX1207"/>
      <c r="FCY1207"/>
      <c r="FCZ1207"/>
      <c r="FDA1207"/>
      <c r="FDB1207"/>
      <c r="FDC1207"/>
      <c r="FDD1207"/>
      <c r="FDE1207"/>
      <c r="FDF1207"/>
      <c r="FDG1207"/>
      <c r="FDH1207"/>
      <c r="FDI1207"/>
      <c r="FDJ1207"/>
      <c r="FDK1207"/>
      <c r="FDL1207"/>
      <c r="FDM1207"/>
      <c r="FDN1207"/>
      <c r="FDO1207"/>
      <c r="FDP1207"/>
      <c r="FDQ1207"/>
      <c r="FDR1207"/>
      <c r="FDS1207"/>
      <c r="FDT1207"/>
      <c r="FDU1207"/>
      <c r="FDV1207"/>
      <c r="FDW1207"/>
      <c r="FDX1207"/>
      <c r="FDY1207"/>
      <c r="FDZ1207"/>
      <c r="FEA1207"/>
      <c r="FEB1207"/>
      <c r="FEC1207"/>
      <c r="FED1207"/>
      <c r="FEE1207"/>
      <c r="FEF1207"/>
      <c r="FEG1207"/>
      <c r="FEH1207"/>
      <c r="FEI1207"/>
      <c r="FEJ1207"/>
      <c r="FEK1207"/>
      <c r="FEL1207"/>
      <c r="FEM1207"/>
      <c r="FEN1207"/>
      <c r="FEO1207"/>
      <c r="FEP1207"/>
      <c r="FEQ1207"/>
      <c r="FER1207"/>
      <c r="FES1207"/>
      <c r="FET1207"/>
      <c r="FEU1207"/>
      <c r="FEV1207"/>
      <c r="FEW1207"/>
      <c r="FEX1207"/>
      <c r="FEY1207"/>
      <c r="FEZ1207"/>
      <c r="FFA1207"/>
      <c r="FFB1207"/>
      <c r="FFC1207"/>
      <c r="FFD1207"/>
      <c r="FFE1207"/>
      <c r="FFF1207"/>
      <c r="FFG1207"/>
      <c r="FFH1207"/>
      <c r="FFI1207"/>
      <c r="FFJ1207"/>
      <c r="FFK1207"/>
      <c r="FFL1207"/>
      <c r="FFM1207"/>
      <c r="FFN1207"/>
      <c r="FFO1207"/>
      <c r="FFP1207"/>
      <c r="FFQ1207"/>
      <c r="FFR1207"/>
      <c r="FFS1207"/>
      <c r="FFT1207"/>
      <c r="FFU1207"/>
      <c r="FFV1207"/>
      <c r="FFW1207"/>
      <c r="FFX1207"/>
      <c r="FFY1207"/>
      <c r="FFZ1207"/>
      <c r="FGA1207"/>
      <c r="FGB1207"/>
      <c r="FGC1207"/>
      <c r="FGD1207"/>
      <c r="FGE1207"/>
      <c r="FGF1207"/>
      <c r="FGG1207"/>
      <c r="FGH1207"/>
      <c r="FGI1207"/>
      <c r="FGJ1207"/>
      <c r="FGK1207"/>
      <c r="FGL1207"/>
      <c r="FGM1207"/>
      <c r="FGN1207"/>
      <c r="FGO1207"/>
      <c r="FGP1207"/>
      <c r="FGQ1207"/>
      <c r="FGR1207"/>
      <c r="FGS1207"/>
      <c r="FGT1207"/>
      <c r="FGU1207"/>
      <c r="FGV1207"/>
      <c r="FGW1207"/>
      <c r="FGX1207"/>
      <c r="FGY1207"/>
      <c r="FGZ1207"/>
      <c r="FHA1207"/>
      <c r="FHB1207"/>
      <c r="FHC1207"/>
      <c r="FHD1207"/>
      <c r="FHE1207"/>
      <c r="FHF1207"/>
      <c r="FHG1207"/>
      <c r="FHH1207"/>
      <c r="FHI1207"/>
      <c r="FHJ1207"/>
      <c r="FHK1207"/>
      <c r="FHL1207"/>
      <c r="FHM1207"/>
      <c r="FHN1207"/>
      <c r="FHO1207"/>
      <c r="FHP1207"/>
      <c r="FHQ1207"/>
      <c r="FHR1207"/>
      <c r="FHS1207"/>
      <c r="FHT1207"/>
      <c r="FHU1207"/>
      <c r="FHV1207"/>
      <c r="FHW1207"/>
      <c r="FHX1207"/>
      <c r="FHY1207"/>
      <c r="FHZ1207"/>
      <c r="FIA1207"/>
      <c r="FIB1207"/>
      <c r="FIC1207"/>
      <c r="FID1207"/>
      <c r="FIE1207"/>
      <c r="FIF1207"/>
      <c r="FIG1207"/>
      <c r="FIH1207"/>
      <c r="FII1207"/>
      <c r="FIJ1207"/>
      <c r="FIK1207"/>
      <c r="FIL1207"/>
      <c r="FIM1207"/>
      <c r="FIN1207"/>
      <c r="FIO1207"/>
      <c r="FIP1207"/>
      <c r="FIQ1207"/>
      <c r="FIR1207"/>
      <c r="FIS1207"/>
      <c r="FIT1207"/>
      <c r="FIU1207"/>
      <c r="FIV1207"/>
      <c r="FIW1207"/>
      <c r="FIX1207"/>
      <c r="FIY1207"/>
      <c r="FIZ1207"/>
      <c r="FJA1207"/>
      <c r="FJB1207"/>
      <c r="FJC1207"/>
      <c r="FJD1207"/>
      <c r="FJE1207"/>
      <c r="FJF1207"/>
      <c r="FJG1207"/>
      <c r="FJH1207"/>
      <c r="FJI1207"/>
      <c r="FJJ1207"/>
      <c r="FJK1207"/>
      <c r="FJL1207"/>
      <c r="FJM1207"/>
      <c r="FJN1207"/>
      <c r="FJO1207"/>
      <c r="FJP1207"/>
      <c r="FJQ1207"/>
      <c r="FJR1207"/>
      <c r="FJS1207"/>
      <c r="FJT1207"/>
      <c r="FJU1207"/>
      <c r="FJV1207"/>
      <c r="FJW1207"/>
      <c r="FJX1207"/>
      <c r="FJY1207"/>
      <c r="FJZ1207"/>
      <c r="FKA1207"/>
      <c r="FKB1207"/>
      <c r="FKC1207"/>
      <c r="FKD1207"/>
      <c r="FKE1207"/>
      <c r="FKF1207"/>
      <c r="FKG1207"/>
      <c r="FKH1207"/>
      <c r="FKI1207"/>
      <c r="FKJ1207"/>
      <c r="FKK1207"/>
      <c r="FKL1207"/>
      <c r="FKM1207"/>
      <c r="FKN1207"/>
      <c r="FKO1207"/>
      <c r="FKP1207"/>
      <c r="FKQ1207"/>
      <c r="FKR1207"/>
      <c r="FKS1207"/>
      <c r="FKT1207"/>
      <c r="FKU1207"/>
      <c r="FKV1207"/>
      <c r="FKW1207"/>
      <c r="FKX1207"/>
      <c r="FKY1207"/>
      <c r="FKZ1207"/>
      <c r="FLA1207"/>
      <c r="FLB1207"/>
      <c r="FLC1207"/>
      <c r="FLD1207"/>
      <c r="FLE1207"/>
      <c r="FLF1207"/>
      <c r="FLG1207"/>
      <c r="FLH1207"/>
      <c r="FLI1207"/>
      <c r="FLJ1207"/>
      <c r="FLK1207"/>
      <c r="FLL1207"/>
      <c r="FLM1207"/>
      <c r="FLN1207"/>
      <c r="FLO1207"/>
      <c r="FLP1207"/>
      <c r="FLQ1207"/>
      <c r="FLR1207"/>
      <c r="FLS1207"/>
      <c r="FLT1207"/>
      <c r="FLU1207"/>
      <c r="FLV1207"/>
      <c r="FLW1207"/>
      <c r="FLX1207"/>
      <c r="FLY1207"/>
      <c r="FLZ1207"/>
      <c r="FMA1207"/>
      <c r="FMB1207"/>
      <c r="FMC1207"/>
      <c r="FMD1207"/>
      <c r="FME1207"/>
      <c r="FMF1207"/>
      <c r="FMG1207"/>
      <c r="FMH1207"/>
      <c r="FMI1207"/>
      <c r="FMJ1207"/>
      <c r="FMK1207"/>
      <c r="FML1207"/>
      <c r="FMM1207"/>
      <c r="FMN1207"/>
      <c r="FMO1207"/>
      <c r="FMP1207"/>
      <c r="FMQ1207"/>
      <c r="FMR1207"/>
      <c r="FMS1207"/>
      <c r="FMT1207"/>
      <c r="FMU1207"/>
      <c r="FMV1207"/>
      <c r="FMW1207"/>
      <c r="FMX1207"/>
      <c r="FMY1207"/>
      <c r="FMZ1207"/>
      <c r="FNA1207"/>
      <c r="FNB1207"/>
      <c r="FNC1207"/>
      <c r="FND1207"/>
      <c r="FNE1207"/>
      <c r="FNF1207"/>
      <c r="FNG1207"/>
      <c r="FNH1207"/>
      <c r="FNI1207"/>
      <c r="FNJ1207"/>
      <c r="FNK1207"/>
      <c r="FNL1207"/>
      <c r="FNM1207"/>
      <c r="FNN1207"/>
      <c r="FNO1207"/>
      <c r="FNP1207"/>
      <c r="FNQ1207"/>
      <c r="FNR1207"/>
      <c r="FNS1207"/>
      <c r="FNT1207"/>
      <c r="FNU1207"/>
      <c r="FNV1207"/>
      <c r="FNW1207"/>
      <c r="FNX1207"/>
      <c r="FNY1207"/>
      <c r="FNZ1207"/>
      <c r="FOA1207"/>
      <c r="FOB1207"/>
      <c r="FOC1207"/>
      <c r="FOD1207"/>
      <c r="FOE1207"/>
      <c r="FOF1207"/>
      <c r="FOG1207"/>
      <c r="FOH1207"/>
      <c r="FOI1207"/>
      <c r="FOJ1207"/>
      <c r="FOK1207"/>
      <c r="FOL1207"/>
      <c r="FOM1207"/>
      <c r="FON1207"/>
      <c r="FOO1207"/>
      <c r="FOP1207"/>
      <c r="FOQ1207"/>
      <c r="FOR1207"/>
      <c r="FOS1207"/>
      <c r="FOT1207"/>
      <c r="FOU1207"/>
      <c r="FOV1207"/>
      <c r="FOW1207"/>
      <c r="FOX1207"/>
      <c r="FOY1207"/>
      <c r="FOZ1207"/>
      <c r="FPA1207"/>
      <c r="FPB1207"/>
      <c r="FPC1207"/>
      <c r="FPD1207"/>
      <c r="FPE1207"/>
      <c r="FPF1207"/>
      <c r="FPG1207"/>
      <c r="FPH1207"/>
      <c r="FPI1207"/>
      <c r="FPJ1207"/>
      <c r="FPK1207"/>
      <c r="FPL1207"/>
      <c r="FPM1207"/>
      <c r="FPN1207"/>
      <c r="FPO1207"/>
      <c r="FPP1207"/>
      <c r="FPQ1207"/>
      <c r="FPR1207"/>
      <c r="FPS1207"/>
      <c r="FPT1207"/>
      <c r="FPU1207"/>
      <c r="FPV1207"/>
      <c r="FPW1207"/>
      <c r="FPX1207"/>
      <c r="FPY1207"/>
      <c r="FPZ1207"/>
      <c r="FQA1207"/>
      <c r="FQB1207"/>
      <c r="FQC1207"/>
      <c r="FQD1207"/>
      <c r="FQE1207"/>
      <c r="FQF1207"/>
      <c r="FQG1207"/>
      <c r="FQH1207"/>
      <c r="FQI1207"/>
      <c r="FQJ1207"/>
      <c r="FQK1207"/>
      <c r="FQL1207"/>
      <c r="FQM1207"/>
      <c r="FQN1207"/>
      <c r="FQO1207"/>
      <c r="FQP1207"/>
      <c r="FQQ1207"/>
      <c r="FQR1207"/>
      <c r="FQS1207"/>
      <c r="FQT1207"/>
      <c r="FQU1207"/>
      <c r="FQV1207"/>
      <c r="FQW1207"/>
      <c r="FQX1207"/>
      <c r="FQY1207"/>
      <c r="FQZ1207"/>
      <c r="FRA1207"/>
      <c r="FRB1207"/>
      <c r="FRC1207"/>
      <c r="FRD1207"/>
      <c r="FRE1207"/>
      <c r="FRF1207"/>
      <c r="FRG1207"/>
      <c r="FRH1207"/>
      <c r="FRI1207"/>
      <c r="FRJ1207"/>
      <c r="FRK1207"/>
      <c r="FRL1207"/>
      <c r="FRM1207"/>
      <c r="FRN1207"/>
      <c r="FRO1207"/>
      <c r="FRP1207"/>
      <c r="FRQ1207"/>
      <c r="FRR1207"/>
      <c r="FRS1207"/>
      <c r="FRT1207"/>
      <c r="FRU1207"/>
      <c r="FRV1207"/>
      <c r="FRW1207"/>
      <c r="FRX1207"/>
      <c r="FRY1207"/>
      <c r="FRZ1207"/>
      <c r="FSA1207"/>
      <c r="FSB1207"/>
      <c r="FSC1207"/>
      <c r="FSD1207"/>
      <c r="FSE1207"/>
      <c r="FSF1207"/>
      <c r="FSG1207"/>
      <c r="FSH1207"/>
      <c r="FSI1207"/>
      <c r="FSJ1207"/>
      <c r="FSK1207"/>
      <c r="FSL1207"/>
      <c r="FSM1207"/>
      <c r="FSN1207"/>
      <c r="FSO1207"/>
      <c r="FSP1207"/>
      <c r="FSQ1207"/>
      <c r="FSR1207"/>
      <c r="FSS1207"/>
      <c r="FST1207"/>
      <c r="FSU1207"/>
      <c r="FSV1207"/>
      <c r="FSW1207"/>
      <c r="FSX1207"/>
      <c r="FSY1207"/>
      <c r="FSZ1207"/>
      <c r="FTA1207"/>
      <c r="FTB1207"/>
      <c r="FTC1207"/>
      <c r="FTD1207"/>
      <c r="FTE1207"/>
      <c r="FTF1207"/>
      <c r="FTG1207"/>
      <c r="FTH1207"/>
      <c r="FTI1207"/>
      <c r="FTJ1207"/>
      <c r="FTK1207"/>
      <c r="FTL1207"/>
      <c r="FTM1207"/>
      <c r="FTN1207"/>
      <c r="FTO1207"/>
      <c r="FTP1207"/>
      <c r="FTQ1207"/>
      <c r="FTR1207"/>
      <c r="FTS1207"/>
      <c r="FTT1207"/>
      <c r="FTU1207"/>
      <c r="FTV1207"/>
      <c r="FTW1207"/>
      <c r="FTX1207"/>
      <c r="FTY1207"/>
      <c r="FTZ1207"/>
      <c r="FUA1207"/>
      <c r="FUB1207"/>
      <c r="FUC1207"/>
      <c r="FUD1207"/>
      <c r="FUE1207"/>
      <c r="FUF1207"/>
      <c r="FUG1207"/>
      <c r="FUH1207"/>
      <c r="FUI1207"/>
      <c r="FUJ1207"/>
      <c r="FUK1207"/>
      <c r="FUL1207"/>
      <c r="FUM1207"/>
      <c r="FUN1207"/>
      <c r="FUO1207"/>
      <c r="FUP1207"/>
      <c r="FUQ1207"/>
      <c r="FUR1207"/>
      <c r="FUS1207"/>
      <c r="FUT1207"/>
      <c r="FUU1207"/>
      <c r="FUV1207"/>
      <c r="FUW1207"/>
      <c r="FUX1207"/>
      <c r="FUY1207"/>
      <c r="FUZ1207"/>
      <c r="FVA1207"/>
      <c r="FVB1207"/>
      <c r="FVC1207"/>
      <c r="FVD1207"/>
      <c r="FVE1207"/>
      <c r="FVF1207"/>
      <c r="FVG1207"/>
      <c r="FVH1207"/>
      <c r="FVI1207"/>
      <c r="FVJ1207"/>
      <c r="FVK1207"/>
      <c r="FVL1207"/>
      <c r="FVM1207"/>
      <c r="FVN1207"/>
      <c r="FVO1207"/>
      <c r="FVP1207"/>
      <c r="FVQ1207"/>
      <c r="FVR1207"/>
      <c r="FVS1207"/>
      <c r="FVT1207"/>
      <c r="FVU1207"/>
      <c r="FVV1207"/>
      <c r="FVW1207"/>
      <c r="FVX1207"/>
      <c r="FVY1207"/>
      <c r="FVZ1207"/>
      <c r="FWA1207"/>
      <c r="FWB1207"/>
      <c r="FWC1207"/>
      <c r="FWD1207"/>
      <c r="FWE1207"/>
      <c r="FWF1207"/>
      <c r="FWG1207"/>
      <c r="FWH1207"/>
      <c r="FWI1207"/>
      <c r="FWJ1207"/>
      <c r="FWK1207"/>
      <c r="FWL1207"/>
      <c r="FWM1207"/>
      <c r="FWN1207"/>
      <c r="FWO1207"/>
      <c r="FWP1207"/>
      <c r="FWQ1207"/>
      <c r="FWR1207"/>
      <c r="FWS1207"/>
      <c r="FWT1207"/>
      <c r="FWU1207"/>
      <c r="FWV1207"/>
      <c r="FWW1207"/>
      <c r="FWX1207"/>
      <c r="FWY1207"/>
      <c r="FWZ1207"/>
      <c r="FXA1207"/>
      <c r="FXB1207"/>
      <c r="FXC1207"/>
      <c r="FXD1207"/>
      <c r="FXE1207"/>
      <c r="FXF1207"/>
      <c r="FXG1207"/>
      <c r="FXH1207"/>
      <c r="FXI1207"/>
      <c r="FXJ1207"/>
      <c r="FXK1207"/>
      <c r="FXL1207"/>
      <c r="FXM1207"/>
      <c r="FXN1207"/>
      <c r="FXO1207"/>
      <c r="FXP1207"/>
      <c r="FXQ1207"/>
      <c r="FXR1207"/>
      <c r="FXS1207"/>
      <c r="FXT1207"/>
      <c r="FXU1207"/>
      <c r="FXV1207"/>
      <c r="FXW1207"/>
      <c r="FXX1207"/>
      <c r="FXY1207"/>
      <c r="FXZ1207"/>
      <c r="FYA1207"/>
      <c r="FYB1207"/>
      <c r="FYC1207"/>
      <c r="FYD1207"/>
      <c r="FYE1207"/>
      <c r="FYF1207"/>
      <c r="FYG1207"/>
      <c r="FYH1207"/>
      <c r="FYI1207"/>
      <c r="FYJ1207"/>
      <c r="FYK1207"/>
      <c r="FYL1207"/>
      <c r="FYM1207"/>
      <c r="FYN1207"/>
      <c r="FYO1207"/>
      <c r="FYP1207"/>
      <c r="FYQ1207"/>
      <c r="FYR1207"/>
      <c r="FYS1207"/>
      <c r="FYT1207"/>
      <c r="FYU1207"/>
      <c r="FYV1207"/>
      <c r="FYW1207"/>
      <c r="FYX1207"/>
      <c r="FYY1207"/>
      <c r="FYZ1207"/>
      <c r="FZA1207"/>
      <c r="FZB1207"/>
      <c r="FZC1207"/>
      <c r="FZD1207"/>
      <c r="FZE1207"/>
      <c r="FZF1207"/>
      <c r="FZG1207"/>
      <c r="FZH1207"/>
      <c r="FZI1207"/>
      <c r="FZJ1207"/>
      <c r="FZK1207"/>
      <c r="FZL1207"/>
      <c r="FZM1207"/>
      <c r="FZN1207"/>
      <c r="FZO1207"/>
      <c r="FZP1207"/>
      <c r="FZQ1207"/>
      <c r="FZR1207"/>
      <c r="FZS1207"/>
      <c r="FZT1207"/>
      <c r="FZU1207"/>
      <c r="FZV1207"/>
      <c r="FZW1207"/>
      <c r="FZX1207"/>
      <c r="FZY1207"/>
      <c r="FZZ1207"/>
      <c r="GAA1207"/>
      <c r="GAB1207"/>
      <c r="GAC1207"/>
      <c r="GAD1207"/>
      <c r="GAE1207"/>
      <c r="GAF1207"/>
      <c r="GAG1207"/>
      <c r="GAH1207"/>
      <c r="GAI1207"/>
      <c r="GAJ1207"/>
      <c r="GAK1207"/>
      <c r="GAL1207"/>
      <c r="GAM1207"/>
      <c r="GAN1207"/>
      <c r="GAO1207"/>
      <c r="GAP1207"/>
      <c r="GAQ1207"/>
      <c r="GAR1207"/>
      <c r="GAS1207"/>
      <c r="GAT1207"/>
      <c r="GAU1207"/>
      <c r="GAV1207"/>
      <c r="GAW1207"/>
      <c r="GAX1207"/>
      <c r="GAY1207"/>
      <c r="GAZ1207"/>
      <c r="GBA1207"/>
      <c r="GBB1207"/>
      <c r="GBC1207"/>
      <c r="GBD1207"/>
      <c r="GBE1207"/>
      <c r="GBF1207"/>
      <c r="GBG1207"/>
      <c r="GBH1207"/>
      <c r="GBI1207"/>
      <c r="GBJ1207"/>
      <c r="GBK1207"/>
      <c r="GBL1207"/>
      <c r="GBM1207"/>
      <c r="GBN1207"/>
      <c r="GBO1207"/>
      <c r="GBP1207"/>
      <c r="GBQ1207"/>
      <c r="GBR1207"/>
      <c r="GBS1207"/>
      <c r="GBT1207"/>
      <c r="GBU1207"/>
      <c r="GBV1207"/>
      <c r="GBW1207"/>
      <c r="GBX1207"/>
      <c r="GBY1207"/>
      <c r="GBZ1207"/>
      <c r="GCA1207"/>
      <c r="GCB1207"/>
      <c r="GCC1207"/>
      <c r="GCD1207"/>
      <c r="GCE1207"/>
      <c r="GCF1207"/>
      <c r="GCG1207"/>
      <c r="GCH1207"/>
      <c r="GCI1207"/>
      <c r="GCJ1207"/>
      <c r="GCK1207"/>
      <c r="GCL1207"/>
      <c r="GCM1207"/>
      <c r="GCN1207"/>
      <c r="GCO1207"/>
      <c r="GCP1207"/>
      <c r="GCQ1207"/>
      <c r="GCR1207"/>
      <c r="GCS1207"/>
      <c r="GCT1207"/>
      <c r="GCU1207"/>
      <c r="GCV1207"/>
      <c r="GCW1207"/>
      <c r="GCX1207"/>
      <c r="GCY1207"/>
      <c r="GCZ1207"/>
      <c r="GDA1207"/>
      <c r="GDB1207"/>
      <c r="GDC1207"/>
      <c r="GDD1207"/>
      <c r="GDE1207"/>
      <c r="GDF1207"/>
      <c r="GDG1207"/>
      <c r="GDH1207"/>
      <c r="GDI1207"/>
      <c r="GDJ1207"/>
      <c r="GDK1207"/>
      <c r="GDL1207"/>
      <c r="GDM1207"/>
      <c r="GDN1207"/>
      <c r="GDO1207"/>
      <c r="GDP1207"/>
      <c r="GDQ1207"/>
      <c r="GDR1207"/>
      <c r="GDS1207"/>
      <c r="GDT1207"/>
      <c r="GDU1207"/>
      <c r="GDV1207"/>
      <c r="GDW1207"/>
      <c r="GDX1207"/>
      <c r="GDY1207"/>
      <c r="GDZ1207"/>
      <c r="GEA1207"/>
      <c r="GEB1207"/>
      <c r="GEC1207"/>
      <c r="GED1207"/>
      <c r="GEE1207"/>
      <c r="GEF1207"/>
      <c r="GEG1207"/>
      <c r="GEH1207"/>
      <c r="GEI1207"/>
      <c r="GEJ1207"/>
      <c r="GEK1207"/>
      <c r="GEL1207"/>
      <c r="GEM1207"/>
      <c r="GEN1207"/>
      <c r="GEO1207"/>
      <c r="GEP1207"/>
      <c r="GEQ1207"/>
      <c r="GER1207"/>
      <c r="GES1207"/>
      <c r="GET1207"/>
      <c r="GEU1207"/>
      <c r="GEV1207"/>
      <c r="GEW1207"/>
      <c r="GEX1207"/>
      <c r="GEY1207"/>
      <c r="GEZ1207"/>
      <c r="GFA1207"/>
      <c r="GFB1207"/>
      <c r="GFC1207"/>
      <c r="GFD1207"/>
      <c r="GFE1207"/>
      <c r="GFF1207"/>
      <c r="GFG1207"/>
      <c r="GFH1207"/>
      <c r="GFI1207"/>
      <c r="GFJ1207"/>
      <c r="GFK1207"/>
      <c r="GFL1207"/>
      <c r="GFM1207"/>
      <c r="GFN1207"/>
      <c r="GFO1207"/>
      <c r="GFP1207"/>
      <c r="GFQ1207"/>
      <c r="GFR1207"/>
      <c r="GFS1207"/>
      <c r="GFT1207"/>
      <c r="GFU1207"/>
      <c r="GFV1207"/>
      <c r="GFW1207"/>
      <c r="GFX1207"/>
      <c r="GFY1207"/>
      <c r="GFZ1207"/>
      <c r="GGA1207"/>
      <c r="GGB1207"/>
      <c r="GGC1207"/>
      <c r="GGD1207"/>
      <c r="GGE1207"/>
      <c r="GGF1207"/>
      <c r="GGG1207"/>
      <c r="GGH1207"/>
      <c r="GGI1207"/>
      <c r="GGJ1207"/>
      <c r="GGK1207"/>
      <c r="GGL1207"/>
      <c r="GGM1207"/>
      <c r="GGN1207"/>
      <c r="GGO1207"/>
      <c r="GGP1207"/>
      <c r="GGQ1207"/>
      <c r="GGR1207"/>
      <c r="GGS1207"/>
      <c r="GGT1207"/>
      <c r="GGU1207"/>
      <c r="GGV1207"/>
      <c r="GGW1207"/>
      <c r="GGX1207"/>
      <c r="GGY1207"/>
      <c r="GGZ1207"/>
      <c r="GHA1207"/>
      <c r="GHB1207"/>
      <c r="GHC1207"/>
      <c r="GHD1207"/>
      <c r="GHE1207"/>
      <c r="GHF1207"/>
      <c r="GHG1207"/>
      <c r="GHH1207"/>
      <c r="GHI1207"/>
      <c r="GHJ1207"/>
      <c r="GHK1207"/>
      <c r="GHL1207"/>
      <c r="GHM1207"/>
      <c r="GHN1207"/>
      <c r="GHO1207"/>
      <c r="GHP1207"/>
      <c r="GHQ1207"/>
      <c r="GHR1207"/>
      <c r="GHS1207"/>
      <c r="GHT1207"/>
      <c r="GHU1207"/>
      <c r="GHV1207"/>
      <c r="GHW1207"/>
      <c r="GHX1207"/>
      <c r="GHY1207"/>
      <c r="GHZ1207"/>
      <c r="GIA1207"/>
      <c r="GIB1207"/>
      <c r="GIC1207"/>
      <c r="GID1207"/>
      <c r="GIE1207"/>
      <c r="GIF1207"/>
      <c r="GIG1207"/>
      <c r="GIH1207"/>
      <c r="GII1207"/>
      <c r="GIJ1207"/>
      <c r="GIK1207"/>
      <c r="GIL1207"/>
      <c r="GIM1207"/>
      <c r="GIN1207"/>
      <c r="GIO1207"/>
      <c r="GIP1207"/>
      <c r="GIQ1207"/>
      <c r="GIR1207"/>
      <c r="GIS1207"/>
      <c r="GIT1207"/>
      <c r="GIU1207"/>
      <c r="GIV1207"/>
      <c r="GIW1207"/>
      <c r="GIX1207"/>
      <c r="GIY1207"/>
      <c r="GIZ1207"/>
      <c r="GJA1207"/>
      <c r="GJB1207"/>
      <c r="GJC1207"/>
      <c r="GJD1207"/>
      <c r="GJE1207"/>
      <c r="GJF1207"/>
      <c r="GJG1207"/>
      <c r="GJH1207"/>
      <c r="GJI1207"/>
      <c r="GJJ1207"/>
      <c r="GJK1207"/>
      <c r="GJL1207"/>
      <c r="GJM1207"/>
      <c r="GJN1207"/>
      <c r="GJO1207"/>
      <c r="GJP1207"/>
      <c r="GJQ1207"/>
      <c r="GJR1207"/>
      <c r="GJS1207"/>
      <c r="GJT1207"/>
      <c r="GJU1207"/>
      <c r="GJV1207"/>
      <c r="GJW1207"/>
      <c r="GJX1207"/>
      <c r="GJY1207"/>
      <c r="GJZ1207"/>
      <c r="GKA1207"/>
      <c r="GKB1207"/>
      <c r="GKC1207"/>
      <c r="GKD1207"/>
      <c r="GKE1207"/>
      <c r="GKF1207"/>
      <c r="GKG1207"/>
      <c r="GKH1207"/>
      <c r="GKI1207"/>
      <c r="GKJ1207"/>
      <c r="GKK1207"/>
      <c r="GKL1207"/>
      <c r="GKM1207"/>
      <c r="GKN1207"/>
      <c r="GKO1207"/>
      <c r="GKP1207"/>
      <c r="GKQ1207"/>
      <c r="GKR1207"/>
      <c r="GKS1207"/>
      <c r="GKT1207"/>
      <c r="GKU1207"/>
      <c r="GKV1207"/>
      <c r="GKW1207"/>
      <c r="GKX1207"/>
      <c r="GKY1207"/>
      <c r="GKZ1207"/>
      <c r="GLA1207"/>
      <c r="GLB1207"/>
      <c r="GLC1207"/>
      <c r="GLD1207"/>
      <c r="GLE1207"/>
      <c r="GLF1207"/>
      <c r="GLG1207"/>
      <c r="GLH1207"/>
      <c r="GLI1207"/>
      <c r="GLJ1207"/>
      <c r="GLK1207"/>
      <c r="GLL1207"/>
      <c r="GLM1207"/>
      <c r="GLN1207"/>
      <c r="GLO1207"/>
      <c r="GLP1207"/>
      <c r="GLQ1207"/>
      <c r="GLR1207"/>
      <c r="GLS1207"/>
      <c r="GLT1207"/>
      <c r="GLU1207"/>
      <c r="GLV1207"/>
      <c r="GLW1207"/>
      <c r="GLX1207"/>
      <c r="GLY1207"/>
      <c r="GLZ1207"/>
      <c r="GMA1207"/>
      <c r="GMB1207"/>
      <c r="GMC1207"/>
      <c r="GMD1207"/>
      <c r="GME1207"/>
      <c r="GMF1207"/>
      <c r="GMG1207"/>
      <c r="GMH1207"/>
      <c r="GMI1207"/>
      <c r="GMJ1207"/>
      <c r="GMK1207"/>
      <c r="GML1207"/>
      <c r="GMM1207"/>
      <c r="GMN1207"/>
      <c r="GMO1207"/>
      <c r="GMP1207"/>
      <c r="GMQ1207"/>
      <c r="GMR1207"/>
      <c r="GMS1207"/>
      <c r="GMT1207"/>
      <c r="GMU1207"/>
      <c r="GMV1207"/>
      <c r="GMW1207"/>
      <c r="GMX1207"/>
      <c r="GMY1207"/>
      <c r="GMZ1207"/>
      <c r="GNA1207"/>
      <c r="GNB1207"/>
      <c r="GNC1207"/>
      <c r="GND1207"/>
      <c r="GNE1207"/>
      <c r="GNF1207"/>
      <c r="GNG1207"/>
      <c r="GNH1207"/>
      <c r="GNI1207"/>
      <c r="GNJ1207"/>
      <c r="GNK1207"/>
      <c r="GNL1207"/>
      <c r="GNM1207"/>
      <c r="GNN1207"/>
      <c r="GNO1207"/>
      <c r="GNP1207"/>
      <c r="GNQ1207"/>
      <c r="GNR1207"/>
      <c r="GNS1207"/>
      <c r="GNT1207"/>
      <c r="GNU1207"/>
      <c r="GNV1207"/>
      <c r="GNW1207"/>
      <c r="GNX1207"/>
      <c r="GNY1207"/>
      <c r="GNZ1207"/>
      <c r="GOA1207"/>
      <c r="GOB1207"/>
      <c r="GOC1207"/>
      <c r="GOD1207"/>
      <c r="GOE1207"/>
      <c r="GOF1207"/>
      <c r="GOG1207"/>
      <c r="GOH1207"/>
      <c r="GOI1207"/>
      <c r="GOJ1207"/>
      <c r="GOK1207"/>
      <c r="GOL1207"/>
      <c r="GOM1207"/>
      <c r="GON1207"/>
      <c r="GOO1207"/>
      <c r="GOP1207"/>
      <c r="GOQ1207"/>
      <c r="GOR1207"/>
      <c r="GOS1207"/>
      <c r="GOT1207"/>
      <c r="GOU1207"/>
      <c r="GOV1207"/>
      <c r="GOW1207"/>
      <c r="GOX1207"/>
      <c r="GOY1207"/>
      <c r="GOZ1207"/>
      <c r="GPA1207"/>
      <c r="GPB1207"/>
      <c r="GPC1207"/>
      <c r="GPD1207"/>
      <c r="GPE1207"/>
      <c r="GPF1207"/>
      <c r="GPG1207"/>
      <c r="GPH1207"/>
      <c r="GPI1207"/>
      <c r="GPJ1207"/>
      <c r="GPK1207"/>
      <c r="GPL1207"/>
      <c r="GPM1207"/>
      <c r="GPN1207"/>
      <c r="GPO1207"/>
      <c r="GPP1207"/>
      <c r="GPQ1207"/>
      <c r="GPR1207"/>
      <c r="GPS1207"/>
      <c r="GPT1207"/>
      <c r="GPU1207"/>
      <c r="GPV1207"/>
      <c r="GPW1207"/>
      <c r="GPX1207"/>
      <c r="GPY1207"/>
      <c r="GPZ1207"/>
      <c r="GQA1207"/>
      <c r="GQB1207"/>
      <c r="GQC1207"/>
      <c r="GQD1207"/>
      <c r="GQE1207"/>
      <c r="GQF1207"/>
      <c r="GQG1207"/>
      <c r="GQH1207"/>
      <c r="GQI1207"/>
      <c r="GQJ1207"/>
      <c r="GQK1207"/>
      <c r="GQL1207"/>
      <c r="GQM1207"/>
      <c r="GQN1207"/>
      <c r="GQO1207"/>
      <c r="GQP1207"/>
      <c r="GQQ1207"/>
      <c r="GQR1207"/>
      <c r="GQS1207"/>
      <c r="GQT1207"/>
      <c r="GQU1207"/>
      <c r="GQV1207"/>
      <c r="GQW1207"/>
      <c r="GQX1207"/>
      <c r="GQY1207"/>
      <c r="GQZ1207"/>
      <c r="GRA1207"/>
      <c r="GRB1207"/>
      <c r="GRC1207"/>
      <c r="GRD1207"/>
      <c r="GRE1207"/>
      <c r="GRF1207"/>
      <c r="GRG1207"/>
      <c r="GRH1207"/>
      <c r="GRI1207"/>
      <c r="GRJ1207"/>
      <c r="GRK1207"/>
      <c r="GRL1207"/>
      <c r="GRM1207"/>
      <c r="GRN1207"/>
      <c r="GRO1207"/>
      <c r="GRP1207"/>
      <c r="GRQ1207"/>
      <c r="GRR1207"/>
      <c r="GRS1207"/>
      <c r="GRT1207"/>
      <c r="GRU1207"/>
      <c r="GRV1207"/>
      <c r="GRW1207"/>
      <c r="GRX1207"/>
      <c r="GRY1207"/>
      <c r="GRZ1207"/>
      <c r="GSA1207"/>
      <c r="GSB1207"/>
      <c r="GSC1207"/>
      <c r="GSD1207"/>
      <c r="GSE1207"/>
      <c r="GSF1207"/>
      <c r="GSG1207"/>
      <c r="GSH1207"/>
      <c r="GSI1207"/>
      <c r="GSJ1207"/>
      <c r="GSK1207"/>
      <c r="GSL1207"/>
      <c r="GSM1207"/>
      <c r="GSN1207"/>
      <c r="GSO1207"/>
      <c r="GSP1207"/>
      <c r="GSQ1207"/>
      <c r="GSR1207"/>
      <c r="GSS1207"/>
      <c r="GST1207"/>
      <c r="GSU1207"/>
      <c r="GSV1207"/>
      <c r="GSW1207"/>
      <c r="GSX1207"/>
      <c r="GSY1207"/>
      <c r="GSZ1207"/>
      <c r="GTA1207"/>
      <c r="GTB1207"/>
      <c r="GTC1207"/>
      <c r="GTD1207"/>
      <c r="GTE1207"/>
      <c r="GTF1207"/>
      <c r="GTG1207"/>
      <c r="GTH1207"/>
      <c r="GTI1207"/>
      <c r="GTJ1207"/>
      <c r="GTK1207"/>
      <c r="GTL1207"/>
      <c r="GTM1207"/>
      <c r="GTN1207"/>
      <c r="GTO1207"/>
      <c r="GTP1207"/>
      <c r="GTQ1207"/>
      <c r="GTR1207"/>
      <c r="GTS1207"/>
      <c r="GTT1207"/>
      <c r="GTU1207"/>
      <c r="GTV1207"/>
      <c r="GTW1207"/>
      <c r="GTX1207"/>
      <c r="GTY1207"/>
      <c r="GTZ1207"/>
      <c r="GUA1207"/>
      <c r="GUB1207"/>
      <c r="GUC1207"/>
      <c r="GUD1207"/>
      <c r="GUE1207"/>
      <c r="GUF1207"/>
      <c r="GUG1207"/>
      <c r="GUH1207"/>
      <c r="GUI1207"/>
      <c r="GUJ1207"/>
      <c r="GUK1207"/>
      <c r="GUL1207"/>
      <c r="GUM1207"/>
      <c r="GUN1207"/>
      <c r="GUO1207"/>
      <c r="GUP1207"/>
      <c r="GUQ1207"/>
      <c r="GUR1207"/>
      <c r="GUS1207"/>
      <c r="GUT1207"/>
      <c r="GUU1207"/>
      <c r="GUV1207"/>
      <c r="GUW1207"/>
      <c r="GUX1207"/>
      <c r="GUY1207"/>
      <c r="GUZ1207"/>
      <c r="GVA1207"/>
      <c r="GVB1207"/>
      <c r="GVC1207"/>
      <c r="GVD1207"/>
      <c r="GVE1207"/>
      <c r="GVF1207"/>
      <c r="GVG1207"/>
      <c r="GVH1207"/>
      <c r="GVI1207"/>
      <c r="GVJ1207"/>
      <c r="GVK1207"/>
      <c r="GVL1207"/>
      <c r="GVM1207"/>
      <c r="GVN1207"/>
      <c r="GVO1207"/>
      <c r="GVP1207"/>
      <c r="GVQ1207"/>
      <c r="GVR1207"/>
      <c r="GVS1207"/>
      <c r="GVT1207"/>
      <c r="GVU1207"/>
      <c r="GVV1207"/>
      <c r="GVW1207"/>
      <c r="GVX1207"/>
      <c r="GVY1207"/>
      <c r="GVZ1207"/>
      <c r="GWA1207"/>
      <c r="GWB1207"/>
      <c r="GWC1207"/>
      <c r="GWD1207"/>
      <c r="GWE1207"/>
      <c r="GWF1207"/>
      <c r="GWG1207"/>
      <c r="GWH1207"/>
      <c r="GWI1207"/>
      <c r="GWJ1207"/>
      <c r="GWK1207"/>
      <c r="GWL1207"/>
      <c r="GWM1207"/>
      <c r="GWN1207"/>
      <c r="GWO1207"/>
      <c r="GWP1207"/>
      <c r="GWQ1207"/>
      <c r="GWR1207"/>
      <c r="GWS1207"/>
      <c r="GWT1207"/>
      <c r="GWU1207"/>
      <c r="GWV1207"/>
      <c r="GWW1207"/>
      <c r="GWX1207"/>
      <c r="GWY1207"/>
      <c r="GWZ1207"/>
      <c r="GXA1207"/>
      <c r="GXB1207"/>
      <c r="GXC1207"/>
      <c r="GXD1207"/>
      <c r="GXE1207"/>
      <c r="GXF1207"/>
      <c r="GXG1207"/>
      <c r="GXH1207"/>
      <c r="GXI1207"/>
      <c r="GXJ1207"/>
      <c r="GXK1207"/>
      <c r="GXL1207"/>
      <c r="GXM1207"/>
      <c r="GXN1207"/>
      <c r="GXO1207"/>
      <c r="GXP1207"/>
      <c r="GXQ1207"/>
      <c r="GXR1207"/>
      <c r="GXS1207"/>
      <c r="GXT1207"/>
      <c r="GXU1207"/>
      <c r="GXV1207"/>
      <c r="GXW1207"/>
      <c r="GXX1207"/>
      <c r="GXY1207"/>
      <c r="GXZ1207"/>
      <c r="GYA1207"/>
      <c r="GYB1207"/>
      <c r="GYC1207"/>
      <c r="GYD1207"/>
      <c r="GYE1207"/>
      <c r="GYF1207"/>
      <c r="GYG1207"/>
      <c r="GYH1207"/>
      <c r="GYI1207"/>
      <c r="GYJ1207"/>
      <c r="GYK1207"/>
      <c r="GYL1207"/>
      <c r="GYM1207"/>
      <c r="GYN1207"/>
      <c r="GYO1207"/>
      <c r="GYP1207"/>
      <c r="GYQ1207"/>
      <c r="GYR1207"/>
      <c r="GYS1207"/>
      <c r="GYT1207"/>
      <c r="GYU1207"/>
      <c r="GYV1207"/>
      <c r="GYW1207"/>
      <c r="GYX1207"/>
      <c r="GYY1207"/>
      <c r="GYZ1207"/>
      <c r="GZA1207"/>
      <c r="GZB1207"/>
      <c r="GZC1207"/>
      <c r="GZD1207"/>
      <c r="GZE1207"/>
      <c r="GZF1207"/>
      <c r="GZG1207"/>
      <c r="GZH1207"/>
      <c r="GZI1207"/>
      <c r="GZJ1207"/>
      <c r="GZK1207"/>
      <c r="GZL1207"/>
      <c r="GZM1207"/>
      <c r="GZN1207"/>
      <c r="GZO1207"/>
      <c r="GZP1207"/>
      <c r="GZQ1207"/>
      <c r="GZR1207"/>
      <c r="GZS1207"/>
      <c r="GZT1207"/>
      <c r="GZU1207"/>
      <c r="GZV1207"/>
      <c r="GZW1207"/>
      <c r="GZX1207"/>
      <c r="GZY1207"/>
      <c r="GZZ1207"/>
      <c r="HAA1207"/>
      <c r="HAB1207"/>
      <c r="HAC1207"/>
      <c r="HAD1207"/>
      <c r="HAE1207"/>
      <c r="HAF1207"/>
      <c r="HAG1207"/>
      <c r="HAH1207"/>
      <c r="HAI1207"/>
      <c r="HAJ1207"/>
      <c r="HAK1207"/>
      <c r="HAL1207"/>
      <c r="HAM1207"/>
      <c r="HAN1207"/>
      <c r="HAO1207"/>
      <c r="HAP1207"/>
      <c r="HAQ1207"/>
      <c r="HAR1207"/>
      <c r="HAS1207"/>
      <c r="HAT1207"/>
      <c r="HAU1207"/>
      <c r="HAV1207"/>
      <c r="HAW1207"/>
      <c r="HAX1207"/>
      <c r="HAY1207"/>
      <c r="HAZ1207"/>
      <c r="HBA1207"/>
      <c r="HBB1207"/>
      <c r="HBC1207"/>
      <c r="HBD1207"/>
      <c r="HBE1207"/>
      <c r="HBF1207"/>
      <c r="HBG1207"/>
      <c r="HBH1207"/>
      <c r="HBI1207"/>
      <c r="HBJ1207"/>
      <c r="HBK1207"/>
      <c r="HBL1207"/>
      <c r="HBM1207"/>
      <c r="HBN1207"/>
      <c r="HBO1207"/>
      <c r="HBP1207"/>
      <c r="HBQ1207"/>
      <c r="HBR1207"/>
      <c r="HBS1207"/>
      <c r="HBT1207"/>
      <c r="HBU1207"/>
      <c r="HBV1207"/>
      <c r="HBW1207"/>
      <c r="HBX1207"/>
      <c r="HBY1207"/>
      <c r="HBZ1207"/>
      <c r="HCA1207"/>
      <c r="HCB1207"/>
      <c r="HCC1207"/>
      <c r="HCD1207"/>
      <c r="HCE1207"/>
      <c r="HCF1207"/>
      <c r="HCG1207"/>
      <c r="HCH1207"/>
      <c r="HCI1207"/>
      <c r="HCJ1207"/>
      <c r="HCK1207"/>
      <c r="HCL1207"/>
      <c r="HCM1207"/>
      <c r="HCN1207"/>
      <c r="HCO1207"/>
      <c r="HCP1207"/>
      <c r="HCQ1207"/>
      <c r="HCR1207"/>
      <c r="HCS1207"/>
      <c r="HCT1207"/>
      <c r="HCU1207"/>
      <c r="HCV1207"/>
      <c r="HCW1207"/>
      <c r="HCX1207"/>
      <c r="HCY1207"/>
      <c r="HCZ1207"/>
      <c r="HDA1207"/>
      <c r="HDB1207"/>
      <c r="HDC1207"/>
      <c r="HDD1207"/>
      <c r="HDE1207"/>
      <c r="HDF1207"/>
      <c r="HDG1207"/>
      <c r="HDH1207"/>
      <c r="HDI1207"/>
      <c r="HDJ1207"/>
      <c r="HDK1207"/>
      <c r="HDL1207"/>
      <c r="HDM1207"/>
      <c r="HDN1207"/>
      <c r="HDO1207"/>
      <c r="HDP1207"/>
      <c r="HDQ1207"/>
      <c r="HDR1207"/>
      <c r="HDS1207"/>
      <c r="HDT1207"/>
      <c r="HDU1207"/>
      <c r="HDV1207"/>
      <c r="HDW1207"/>
      <c r="HDX1207"/>
      <c r="HDY1207"/>
      <c r="HDZ1207"/>
      <c r="HEA1207"/>
      <c r="HEB1207"/>
      <c r="HEC1207"/>
      <c r="HED1207"/>
      <c r="HEE1207"/>
      <c r="HEF1207"/>
      <c r="HEG1207"/>
      <c r="HEH1207"/>
      <c r="HEI1207"/>
      <c r="HEJ1207"/>
      <c r="HEK1207"/>
      <c r="HEL1207"/>
      <c r="HEM1207"/>
      <c r="HEN1207"/>
      <c r="HEO1207"/>
      <c r="HEP1207"/>
      <c r="HEQ1207"/>
      <c r="HER1207"/>
      <c r="HES1207"/>
      <c r="HET1207"/>
      <c r="HEU1207"/>
      <c r="HEV1207"/>
      <c r="HEW1207"/>
      <c r="HEX1207"/>
      <c r="HEY1207"/>
      <c r="HEZ1207"/>
      <c r="HFA1207"/>
      <c r="HFB1207"/>
      <c r="HFC1207"/>
      <c r="HFD1207"/>
      <c r="HFE1207"/>
      <c r="HFF1207"/>
      <c r="HFG1207"/>
      <c r="HFH1207"/>
      <c r="HFI1207"/>
      <c r="HFJ1207"/>
      <c r="HFK1207"/>
      <c r="HFL1207"/>
      <c r="HFM1207"/>
      <c r="HFN1207"/>
      <c r="HFO1207"/>
      <c r="HFP1207"/>
      <c r="HFQ1207"/>
      <c r="HFR1207"/>
      <c r="HFS1207"/>
      <c r="HFT1207"/>
      <c r="HFU1207"/>
      <c r="HFV1207"/>
      <c r="HFW1207"/>
      <c r="HFX1207"/>
      <c r="HFY1207"/>
      <c r="HFZ1207"/>
      <c r="HGA1207"/>
      <c r="HGB1207"/>
      <c r="HGC1207"/>
      <c r="HGD1207"/>
      <c r="HGE1207"/>
      <c r="HGF1207"/>
      <c r="HGG1207"/>
      <c r="HGH1207"/>
      <c r="HGI1207"/>
      <c r="HGJ1207"/>
      <c r="HGK1207"/>
      <c r="HGL1207"/>
      <c r="HGM1207"/>
      <c r="HGN1207"/>
      <c r="HGO1207"/>
      <c r="HGP1207"/>
      <c r="HGQ1207"/>
      <c r="HGR1207"/>
      <c r="HGS1207"/>
      <c r="HGT1207"/>
      <c r="HGU1207"/>
      <c r="HGV1207"/>
      <c r="HGW1207"/>
      <c r="HGX1207"/>
      <c r="HGY1207"/>
      <c r="HGZ1207"/>
      <c r="HHA1207"/>
      <c r="HHB1207"/>
      <c r="HHC1207"/>
      <c r="HHD1207"/>
      <c r="HHE1207"/>
      <c r="HHF1207"/>
      <c r="HHG1207"/>
      <c r="HHH1207"/>
      <c r="HHI1207"/>
      <c r="HHJ1207"/>
      <c r="HHK1207"/>
      <c r="HHL1207"/>
      <c r="HHM1207"/>
      <c r="HHN1207"/>
      <c r="HHO1207"/>
      <c r="HHP1207"/>
      <c r="HHQ1207"/>
      <c r="HHR1207"/>
      <c r="HHS1207"/>
      <c r="HHT1207"/>
      <c r="HHU1207"/>
      <c r="HHV1207"/>
      <c r="HHW1207"/>
      <c r="HHX1207"/>
      <c r="HHY1207"/>
      <c r="HHZ1207"/>
      <c r="HIA1207"/>
      <c r="HIB1207"/>
      <c r="HIC1207"/>
      <c r="HID1207"/>
      <c r="HIE1207"/>
      <c r="HIF1207"/>
      <c r="HIG1207"/>
      <c r="HIH1207"/>
      <c r="HII1207"/>
      <c r="HIJ1207"/>
      <c r="HIK1207"/>
      <c r="HIL1207"/>
      <c r="HIM1207"/>
      <c r="HIN1207"/>
      <c r="HIO1207"/>
      <c r="HIP1207"/>
      <c r="HIQ1207"/>
      <c r="HIR1207"/>
      <c r="HIS1207"/>
      <c r="HIT1207"/>
      <c r="HIU1207"/>
      <c r="HIV1207"/>
      <c r="HIW1207"/>
      <c r="HIX1207"/>
      <c r="HIY1207"/>
      <c r="HIZ1207"/>
      <c r="HJA1207"/>
      <c r="HJB1207"/>
      <c r="HJC1207"/>
      <c r="HJD1207"/>
      <c r="HJE1207"/>
      <c r="HJF1207"/>
      <c r="HJG1207"/>
      <c r="HJH1207"/>
      <c r="HJI1207"/>
      <c r="HJJ1207"/>
      <c r="HJK1207"/>
      <c r="HJL1207"/>
      <c r="HJM1207"/>
      <c r="HJN1207"/>
      <c r="HJO1207"/>
      <c r="HJP1207"/>
      <c r="HJQ1207"/>
      <c r="HJR1207"/>
      <c r="HJS1207"/>
      <c r="HJT1207"/>
      <c r="HJU1207"/>
      <c r="HJV1207"/>
      <c r="HJW1207"/>
      <c r="HJX1207"/>
      <c r="HJY1207"/>
      <c r="HJZ1207"/>
      <c r="HKA1207"/>
      <c r="HKB1207"/>
      <c r="HKC1207"/>
      <c r="HKD1207"/>
      <c r="HKE1207"/>
      <c r="HKF1207"/>
      <c r="HKG1207"/>
      <c r="HKH1207"/>
      <c r="HKI1207"/>
      <c r="HKJ1207"/>
      <c r="HKK1207"/>
      <c r="HKL1207"/>
      <c r="HKM1207"/>
      <c r="HKN1207"/>
      <c r="HKO1207"/>
      <c r="HKP1207"/>
      <c r="HKQ1207"/>
      <c r="HKR1207"/>
      <c r="HKS1207"/>
      <c r="HKT1207"/>
      <c r="HKU1207"/>
      <c r="HKV1207"/>
      <c r="HKW1207"/>
      <c r="HKX1207"/>
      <c r="HKY1207"/>
      <c r="HKZ1207"/>
      <c r="HLA1207"/>
      <c r="HLB1207"/>
      <c r="HLC1207"/>
      <c r="HLD1207"/>
      <c r="HLE1207"/>
      <c r="HLF1207"/>
      <c r="HLG1207"/>
      <c r="HLH1207"/>
      <c r="HLI1207"/>
      <c r="HLJ1207"/>
      <c r="HLK1207"/>
      <c r="HLL1207"/>
      <c r="HLM1207"/>
      <c r="HLN1207"/>
      <c r="HLO1207"/>
      <c r="HLP1207"/>
      <c r="HLQ1207"/>
      <c r="HLR1207"/>
      <c r="HLS1207"/>
      <c r="HLT1207"/>
      <c r="HLU1207"/>
      <c r="HLV1207"/>
      <c r="HLW1207"/>
      <c r="HLX1207"/>
      <c r="HLY1207"/>
      <c r="HLZ1207"/>
      <c r="HMA1207"/>
      <c r="HMB1207"/>
      <c r="HMC1207"/>
      <c r="HMD1207"/>
      <c r="HME1207"/>
      <c r="HMF1207"/>
      <c r="HMG1207"/>
      <c r="HMH1207"/>
      <c r="HMI1207"/>
      <c r="HMJ1207"/>
      <c r="HMK1207"/>
      <c r="HML1207"/>
      <c r="HMM1207"/>
      <c r="HMN1207"/>
      <c r="HMO1207"/>
      <c r="HMP1207"/>
      <c r="HMQ1207"/>
      <c r="HMR1207"/>
      <c r="HMS1207"/>
      <c r="HMT1207"/>
      <c r="HMU1207"/>
      <c r="HMV1207"/>
      <c r="HMW1207"/>
      <c r="HMX1207"/>
      <c r="HMY1207"/>
      <c r="HMZ1207"/>
      <c r="HNA1207"/>
      <c r="HNB1207"/>
      <c r="HNC1207"/>
      <c r="HND1207"/>
      <c r="HNE1207"/>
      <c r="HNF1207"/>
      <c r="HNG1207"/>
      <c r="HNH1207"/>
      <c r="HNI1207"/>
      <c r="HNJ1207"/>
      <c r="HNK1207"/>
      <c r="HNL1207"/>
      <c r="HNM1207"/>
      <c r="HNN1207"/>
      <c r="HNO1207"/>
      <c r="HNP1207"/>
      <c r="HNQ1207"/>
      <c r="HNR1207"/>
      <c r="HNS1207"/>
      <c r="HNT1207"/>
      <c r="HNU1207"/>
      <c r="HNV1207"/>
      <c r="HNW1207"/>
      <c r="HNX1207"/>
      <c r="HNY1207"/>
      <c r="HNZ1207"/>
      <c r="HOA1207"/>
      <c r="HOB1207"/>
      <c r="HOC1207"/>
      <c r="HOD1207"/>
      <c r="HOE1207"/>
      <c r="HOF1207"/>
      <c r="HOG1207"/>
      <c r="HOH1207"/>
      <c r="HOI1207"/>
      <c r="HOJ1207"/>
      <c r="HOK1207"/>
      <c r="HOL1207"/>
      <c r="HOM1207"/>
      <c r="HON1207"/>
      <c r="HOO1207"/>
      <c r="HOP1207"/>
      <c r="HOQ1207"/>
      <c r="HOR1207"/>
      <c r="HOS1207"/>
      <c r="HOT1207"/>
      <c r="HOU1207"/>
      <c r="HOV1207"/>
      <c r="HOW1207"/>
      <c r="HOX1207"/>
      <c r="HOY1207"/>
      <c r="HOZ1207"/>
      <c r="HPA1207"/>
      <c r="HPB1207"/>
      <c r="HPC1207"/>
      <c r="HPD1207"/>
      <c r="HPE1207"/>
      <c r="HPF1207"/>
      <c r="HPG1207"/>
      <c r="HPH1207"/>
      <c r="HPI1207"/>
      <c r="HPJ1207"/>
      <c r="HPK1207"/>
      <c r="HPL1207"/>
      <c r="HPM1207"/>
      <c r="HPN1207"/>
      <c r="HPO1207"/>
      <c r="HPP1207"/>
      <c r="HPQ1207"/>
      <c r="HPR1207"/>
      <c r="HPS1207"/>
      <c r="HPT1207"/>
      <c r="HPU1207"/>
      <c r="HPV1207"/>
      <c r="HPW1207"/>
      <c r="HPX1207"/>
      <c r="HPY1207"/>
      <c r="HPZ1207"/>
      <c r="HQA1207"/>
      <c r="HQB1207"/>
      <c r="HQC1207"/>
      <c r="HQD1207"/>
      <c r="HQE1207"/>
      <c r="HQF1207"/>
      <c r="HQG1207"/>
      <c r="HQH1207"/>
      <c r="HQI1207"/>
      <c r="HQJ1207"/>
      <c r="HQK1207"/>
      <c r="HQL1207"/>
      <c r="HQM1207"/>
      <c r="HQN1207"/>
      <c r="HQO1207"/>
      <c r="HQP1207"/>
      <c r="HQQ1207"/>
      <c r="HQR1207"/>
      <c r="HQS1207"/>
      <c r="HQT1207"/>
      <c r="HQU1207"/>
      <c r="HQV1207"/>
      <c r="HQW1207"/>
      <c r="HQX1207"/>
      <c r="HQY1207"/>
      <c r="HQZ1207"/>
      <c r="HRA1207"/>
      <c r="HRB1207"/>
      <c r="HRC1207"/>
      <c r="HRD1207"/>
      <c r="HRE1207"/>
      <c r="HRF1207"/>
      <c r="HRG1207"/>
      <c r="HRH1207"/>
      <c r="HRI1207"/>
      <c r="HRJ1207"/>
      <c r="HRK1207"/>
      <c r="HRL1207"/>
      <c r="HRM1207"/>
      <c r="HRN1207"/>
      <c r="HRO1207"/>
      <c r="HRP1207"/>
      <c r="HRQ1207"/>
      <c r="HRR1207"/>
      <c r="HRS1207"/>
      <c r="HRT1207"/>
      <c r="HRU1207"/>
      <c r="HRV1207"/>
      <c r="HRW1207"/>
      <c r="HRX1207"/>
      <c r="HRY1207"/>
      <c r="HRZ1207"/>
      <c r="HSA1207"/>
      <c r="HSB1207"/>
      <c r="HSC1207"/>
      <c r="HSD1207"/>
      <c r="HSE1207"/>
      <c r="HSF1207"/>
      <c r="HSG1207"/>
      <c r="HSH1207"/>
      <c r="HSI1207"/>
      <c r="HSJ1207"/>
      <c r="HSK1207"/>
      <c r="HSL1207"/>
      <c r="HSM1207"/>
      <c r="HSN1207"/>
      <c r="HSO1207"/>
      <c r="HSP1207"/>
      <c r="HSQ1207"/>
      <c r="HSR1207"/>
      <c r="HSS1207"/>
      <c r="HST1207"/>
      <c r="HSU1207"/>
      <c r="HSV1207"/>
      <c r="HSW1207"/>
      <c r="HSX1207"/>
      <c r="HSY1207"/>
      <c r="HSZ1207"/>
      <c r="HTA1207"/>
      <c r="HTB1207"/>
      <c r="HTC1207"/>
      <c r="HTD1207"/>
      <c r="HTE1207"/>
      <c r="HTF1207"/>
      <c r="HTG1207"/>
      <c r="HTH1207"/>
      <c r="HTI1207"/>
      <c r="HTJ1207"/>
      <c r="HTK1207"/>
      <c r="HTL1207"/>
      <c r="HTM1207"/>
      <c r="HTN1207"/>
      <c r="HTO1207"/>
      <c r="HTP1207"/>
      <c r="HTQ1207"/>
      <c r="HTR1207"/>
      <c r="HTS1207"/>
      <c r="HTT1207"/>
      <c r="HTU1207"/>
      <c r="HTV1207"/>
      <c r="HTW1207"/>
      <c r="HTX1207"/>
      <c r="HTY1207"/>
      <c r="HTZ1207"/>
      <c r="HUA1207"/>
      <c r="HUB1207"/>
      <c r="HUC1207"/>
      <c r="HUD1207"/>
      <c r="HUE1207"/>
      <c r="HUF1207"/>
      <c r="HUG1207"/>
      <c r="HUH1207"/>
      <c r="HUI1207"/>
      <c r="HUJ1207"/>
      <c r="HUK1207"/>
      <c r="HUL1207"/>
      <c r="HUM1207"/>
      <c r="HUN1207"/>
      <c r="HUO1207"/>
      <c r="HUP1207"/>
      <c r="HUQ1207"/>
      <c r="HUR1207"/>
      <c r="HUS1207"/>
      <c r="HUT1207"/>
      <c r="HUU1207"/>
      <c r="HUV1207"/>
      <c r="HUW1207"/>
      <c r="HUX1207"/>
      <c r="HUY1207"/>
      <c r="HUZ1207"/>
      <c r="HVA1207"/>
      <c r="HVB1207"/>
      <c r="HVC1207"/>
      <c r="HVD1207"/>
      <c r="HVE1207"/>
      <c r="HVF1207"/>
      <c r="HVG1207"/>
      <c r="HVH1207"/>
      <c r="HVI1207"/>
      <c r="HVJ1207"/>
      <c r="HVK1207"/>
      <c r="HVL1207"/>
      <c r="HVM1207"/>
      <c r="HVN1207"/>
      <c r="HVO1207"/>
      <c r="HVP1207"/>
      <c r="HVQ1207"/>
      <c r="HVR1207"/>
      <c r="HVS1207"/>
      <c r="HVT1207"/>
      <c r="HVU1207"/>
      <c r="HVV1207"/>
      <c r="HVW1207"/>
      <c r="HVX1207"/>
      <c r="HVY1207"/>
      <c r="HVZ1207"/>
      <c r="HWA1207"/>
      <c r="HWB1207"/>
      <c r="HWC1207"/>
      <c r="HWD1207"/>
      <c r="HWE1207"/>
      <c r="HWF1207"/>
      <c r="HWG1207"/>
      <c r="HWH1207"/>
      <c r="HWI1207"/>
      <c r="HWJ1207"/>
      <c r="HWK1207"/>
      <c r="HWL1207"/>
      <c r="HWM1207"/>
      <c r="HWN1207"/>
      <c r="HWO1207"/>
      <c r="HWP1207"/>
      <c r="HWQ1207"/>
      <c r="HWR1207"/>
      <c r="HWS1207"/>
      <c r="HWT1207"/>
      <c r="HWU1207"/>
      <c r="HWV1207"/>
      <c r="HWW1207"/>
      <c r="HWX1207"/>
      <c r="HWY1207"/>
      <c r="HWZ1207"/>
      <c r="HXA1207"/>
      <c r="HXB1207"/>
      <c r="HXC1207"/>
      <c r="HXD1207"/>
      <c r="HXE1207"/>
      <c r="HXF1207"/>
      <c r="HXG1207"/>
      <c r="HXH1207"/>
      <c r="HXI1207"/>
      <c r="HXJ1207"/>
      <c r="HXK1207"/>
      <c r="HXL1207"/>
      <c r="HXM1207"/>
      <c r="HXN1207"/>
      <c r="HXO1207"/>
      <c r="HXP1207"/>
      <c r="HXQ1207"/>
      <c r="HXR1207"/>
      <c r="HXS1207"/>
      <c r="HXT1207"/>
      <c r="HXU1207"/>
      <c r="HXV1207"/>
      <c r="HXW1207"/>
      <c r="HXX1207"/>
      <c r="HXY1207"/>
      <c r="HXZ1207"/>
      <c r="HYA1207"/>
      <c r="HYB1207"/>
      <c r="HYC1207"/>
      <c r="HYD1207"/>
      <c r="HYE1207"/>
      <c r="HYF1207"/>
      <c r="HYG1207"/>
      <c r="HYH1207"/>
      <c r="HYI1207"/>
      <c r="HYJ1207"/>
      <c r="HYK1207"/>
      <c r="HYL1207"/>
      <c r="HYM1207"/>
      <c r="HYN1207"/>
      <c r="HYO1207"/>
      <c r="HYP1207"/>
      <c r="HYQ1207"/>
      <c r="HYR1207"/>
      <c r="HYS1207"/>
      <c r="HYT1207"/>
      <c r="HYU1207"/>
      <c r="HYV1207"/>
      <c r="HYW1207"/>
      <c r="HYX1207"/>
      <c r="HYY1207"/>
      <c r="HYZ1207"/>
      <c r="HZA1207"/>
      <c r="HZB1207"/>
      <c r="HZC1207"/>
      <c r="HZD1207"/>
      <c r="HZE1207"/>
      <c r="HZF1207"/>
      <c r="HZG1207"/>
      <c r="HZH1207"/>
      <c r="HZI1207"/>
      <c r="HZJ1207"/>
      <c r="HZK1207"/>
      <c r="HZL1207"/>
      <c r="HZM1207"/>
      <c r="HZN1207"/>
      <c r="HZO1207"/>
      <c r="HZP1207"/>
      <c r="HZQ1207"/>
      <c r="HZR1207"/>
      <c r="HZS1207"/>
      <c r="HZT1207"/>
      <c r="HZU1207"/>
      <c r="HZV1207"/>
      <c r="HZW1207"/>
      <c r="HZX1207"/>
      <c r="HZY1207"/>
      <c r="HZZ1207"/>
      <c r="IAA1207"/>
      <c r="IAB1207"/>
      <c r="IAC1207"/>
      <c r="IAD1207"/>
      <c r="IAE1207"/>
      <c r="IAF1207"/>
      <c r="IAG1207"/>
      <c r="IAH1207"/>
      <c r="IAI1207"/>
      <c r="IAJ1207"/>
      <c r="IAK1207"/>
      <c r="IAL1207"/>
      <c r="IAM1207"/>
      <c r="IAN1207"/>
      <c r="IAO1207"/>
      <c r="IAP1207"/>
      <c r="IAQ1207"/>
      <c r="IAR1207"/>
      <c r="IAS1207"/>
      <c r="IAT1207"/>
      <c r="IAU1207"/>
      <c r="IAV1207"/>
      <c r="IAW1207"/>
      <c r="IAX1207"/>
      <c r="IAY1207"/>
      <c r="IAZ1207"/>
      <c r="IBA1207"/>
      <c r="IBB1207"/>
      <c r="IBC1207"/>
      <c r="IBD1207"/>
      <c r="IBE1207"/>
      <c r="IBF1207"/>
      <c r="IBG1207"/>
      <c r="IBH1207"/>
      <c r="IBI1207"/>
      <c r="IBJ1207"/>
      <c r="IBK1207"/>
      <c r="IBL1207"/>
      <c r="IBM1207"/>
      <c r="IBN1207"/>
      <c r="IBO1207"/>
      <c r="IBP1207"/>
      <c r="IBQ1207"/>
      <c r="IBR1207"/>
      <c r="IBS1207"/>
      <c r="IBT1207"/>
      <c r="IBU1207"/>
      <c r="IBV1207"/>
      <c r="IBW1207"/>
      <c r="IBX1207"/>
      <c r="IBY1207"/>
      <c r="IBZ1207"/>
      <c r="ICA1207"/>
      <c r="ICB1207"/>
      <c r="ICC1207"/>
      <c r="ICD1207"/>
      <c r="ICE1207"/>
      <c r="ICF1207"/>
      <c r="ICG1207"/>
      <c r="ICH1207"/>
      <c r="ICI1207"/>
      <c r="ICJ1207"/>
      <c r="ICK1207"/>
      <c r="ICL1207"/>
      <c r="ICM1207"/>
      <c r="ICN1207"/>
      <c r="ICO1207"/>
      <c r="ICP1207"/>
      <c r="ICQ1207"/>
      <c r="ICR1207"/>
      <c r="ICS1207"/>
      <c r="ICT1207"/>
      <c r="ICU1207"/>
      <c r="ICV1207"/>
      <c r="ICW1207"/>
      <c r="ICX1207"/>
      <c r="ICY1207"/>
      <c r="ICZ1207"/>
      <c r="IDA1207"/>
      <c r="IDB1207"/>
      <c r="IDC1207"/>
      <c r="IDD1207"/>
      <c r="IDE1207"/>
      <c r="IDF1207"/>
      <c r="IDG1207"/>
      <c r="IDH1207"/>
      <c r="IDI1207"/>
      <c r="IDJ1207"/>
      <c r="IDK1207"/>
      <c r="IDL1207"/>
      <c r="IDM1207"/>
      <c r="IDN1207"/>
      <c r="IDO1207"/>
      <c r="IDP1207"/>
      <c r="IDQ1207"/>
      <c r="IDR1207"/>
      <c r="IDS1207"/>
      <c r="IDT1207"/>
      <c r="IDU1207"/>
      <c r="IDV1207"/>
      <c r="IDW1207"/>
      <c r="IDX1207"/>
      <c r="IDY1207"/>
      <c r="IDZ1207"/>
      <c r="IEA1207"/>
      <c r="IEB1207"/>
      <c r="IEC1207"/>
      <c r="IED1207"/>
      <c r="IEE1207"/>
      <c r="IEF1207"/>
      <c r="IEG1207"/>
      <c r="IEH1207"/>
      <c r="IEI1207"/>
      <c r="IEJ1207"/>
      <c r="IEK1207"/>
      <c r="IEL1207"/>
      <c r="IEM1207"/>
      <c r="IEN1207"/>
      <c r="IEO1207"/>
      <c r="IEP1207"/>
      <c r="IEQ1207"/>
      <c r="IER1207"/>
      <c r="IES1207"/>
      <c r="IET1207"/>
      <c r="IEU1207"/>
      <c r="IEV1207"/>
      <c r="IEW1207"/>
      <c r="IEX1207"/>
      <c r="IEY1207"/>
      <c r="IEZ1207"/>
      <c r="IFA1207"/>
      <c r="IFB1207"/>
      <c r="IFC1207"/>
      <c r="IFD1207"/>
      <c r="IFE1207"/>
      <c r="IFF1207"/>
      <c r="IFG1207"/>
      <c r="IFH1207"/>
      <c r="IFI1207"/>
      <c r="IFJ1207"/>
      <c r="IFK1207"/>
      <c r="IFL1207"/>
      <c r="IFM1207"/>
      <c r="IFN1207"/>
      <c r="IFO1207"/>
      <c r="IFP1207"/>
      <c r="IFQ1207"/>
      <c r="IFR1207"/>
      <c r="IFS1207"/>
      <c r="IFT1207"/>
      <c r="IFU1207"/>
      <c r="IFV1207"/>
      <c r="IFW1207"/>
      <c r="IFX1207"/>
      <c r="IFY1207"/>
      <c r="IFZ1207"/>
      <c r="IGA1207"/>
      <c r="IGB1207"/>
      <c r="IGC1207"/>
      <c r="IGD1207"/>
      <c r="IGE1207"/>
      <c r="IGF1207"/>
      <c r="IGG1207"/>
      <c r="IGH1207"/>
      <c r="IGI1207"/>
      <c r="IGJ1207"/>
      <c r="IGK1207"/>
      <c r="IGL1207"/>
      <c r="IGM1207"/>
      <c r="IGN1207"/>
      <c r="IGO1207"/>
      <c r="IGP1207"/>
      <c r="IGQ1207"/>
      <c r="IGR1207"/>
      <c r="IGS1207"/>
      <c r="IGT1207"/>
      <c r="IGU1207"/>
      <c r="IGV1207"/>
      <c r="IGW1207"/>
      <c r="IGX1207"/>
      <c r="IGY1207"/>
      <c r="IGZ1207"/>
      <c r="IHA1207"/>
      <c r="IHB1207"/>
      <c r="IHC1207"/>
      <c r="IHD1207"/>
      <c r="IHE1207"/>
      <c r="IHF1207"/>
      <c r="IHG1207"/>
      <c r="IHH1207"/>
      <c r="IHI1207"/>
      <c r="IHJ1207"/>
      <c r="IHK1207"/>
      <c r="IHL1207"/>
      <c r="IHM1207"/>
      <c r="IHN1207"/>
      <c r="IHO1207"/>
      <c r="IHP1207"/>
      <c r="IHQ1207"/>
      <c r="IHR1207"/>
      <c r="IHS1207"/>
      <c r="IHT1207"/>
      <c r="IHU1207"/>
      <c r="IHV1207"/>
      <c r="IHW1207"/>
      <c r="IHX1207"/>
      <c r="IHY1207"/>
      <c r="IHZ1207"/>
      <c r="IIA1207"/>
      <c r="IIB1207"/>
      <c r="IIC1207"/>
      <c r="IID1207"/>
      <c r="IIE1207"/>
      <c r="IIF1207"/>
      <c r="IIG1207"/>
      <c r="IIH1207"/>
      <c r="III1207"/>
      <c r="IIJ1207"/>
      <c r="IIK1207"/>
      <c r="IIL1207"/>
      <c r="IIM1207"/>
      <c r="IIN1207"/>
      <c r="IIO1207"/>
      <c r="IIP1207"/>
      <c r="IIQ1207"/>
      <c r="IIR1207"/>
      <c r="IIS1207"/>
      <c r="IIT1207"/>
      <c r="IIU1207"/>
      <c r="IIV1207"/>
      <c r="IIW1207"/>
      <c r="IIX1207"/>
      <c r="IIY1207"/>
      <c r="IIZ1207"/>
      <c r="IJA1207"/>
      <c r="IJB1207"/>
      <c r="IJC1207"/>
      <c r="IJD1207"/>
      <c r="IJE1207"/>
      <c r="IJF1207"/>
      <c r="IJG1207"/>
      <c r="IJH1207"/>
      <c r="IJI1207"/>
      <c r="IJJ1207"/>
      <c r="IJK1207"/>
      <c r="IJL1207"/>
      <c r="IJM1207"/>
      <c r="IJN1207"/>
      <c r="IJO1207"/>
      <c r="IJP1207"/>
      <c r="IJQ1207"/>
      <c r="IJR1207"/>
      <c r="IJS1207"/>
      <c r="IJT1207"/>
      <c r="IJU1207"/>
      <c r="IJV1207"/>
      <c r="IJW1207"/>
      <c r="IJX1207"/>
      <c r="IJY1207"/>
      <c r="IJZ1207"/>
      <c r="IKA1207"/>
      <c r="IKB1207"/>
      <c r="IKC1207"/>
      <c r="IKD1207"/>
      <c r="IKE1207"/>
      <c r="IKF1207"/>
      <c r="IKG1207"/>
      <c r="IKH1207"/>
      <c r="IKI1207"/>
      <c r="IKJ1207"/>
      <c r="IKK1207"/>
      <c r="IKL1207"/>
      <c r="IKM1207"/>
      <c r="IKN1207"/>
      <c r="IKO1207"/>
      <c r="IKP1207"/>
      <c r="IKQ1207"/>
      <c r="IKR1207"/>
      <c r="IKS1207"/>
      <c r="IKT1207"/>
      <c r="IKU1207"/>
      <c r="IKV1207"/>
      <c r="IKW1207"/>
      <c r="IKX1207"/>
      <c r="IKY1207"/>
      <c r="IKZ1207"/>
      <c r="ILA1207"/>
      <c r="ILB1207"/>
      <c r="ILC1207"/>
      <c r="ILD1207"/>
      <c r="ILE1207"/>
      <c r="ILF1207"/>
      <c r="ILG1207"/>
      <c r="ILH1207"/>
      <c r="ILI1207"/>
      <c r="ILJ1207"/>
      <c r="ILK1207"/>
      <c r="ILL1207"/>
      <c r="ILM1207"/>
      <c r="ILN1207"/>
      <c r="ILO1207"/>
      <c r="ILP1207"/>
      <c r="ILQ1207"/>
      <c r="ILR1207"/>
      <c r="ILS1207"/>
      <c r="ILT1207"/>
      <c r="ILU1207"/>
      <c r="ILV1207"/>
      <c r="ILW1207"/>
      <c r="ILX1207"/>
      <c r="ILY1207"/>
      <c r="ILZ1207"/>
      <c r="IMA1207"/>
      <c r="IMB1207"/>
      <c r="IMC1207"/>
      <c r="IMD1207"/>
      <c r="IME1207"/>
      <c r="IMF1207"/>
      <c r="IMG1207"/>
      <c r="IMH1207"/>
      <c r="IMI1207"/>
      <c r="IMJ1207"/>
      <c r="IMK1207"/>
      <c r="IML1207"/>
      <c r="IMM1207"/>
      <c r="IMN1207"/>
      <c r="IMO1207"/>
      <c r="IMP1207"/>
      <c r="IMQ1207"/>
      <c r="IMR1207"/>
      <c r="IMS1207"/>
      <c r="IMT1207"/>
      <c r="IMU1207"/>
      <c r="IMV1207"/>
      <c r="IMW1207"/>
      <c r="IMX1207"/>
      <c r="IMY1207"/>
      <c r="IMZ1207"/>
      <c r="INA1207"/>
      <c r="INB1207"/>
      <c r="INC1207"/>
      <c r="IND1207"/>
      <c r="INE1207"/>
      <c r="INF1207"/>
      <c r="ING1207"/>
      <c r="INH1207"/>
      <c r="INI1207"/>
      <c r="INJ1207"/>
      <c r="INK1207"/>
      <c r="INL1207"/>
      <c r="INM1207"/>
      <c r="INN1207"/>
      <c r="INO1207"/>
      <c r="INP1207"/>
      <c r="INQ1207"/>
      <c r="INR1207"/>
      <c r="INS1207"/>
      <c r="INT1207"/>
      <c r="INU1207"/>
      <c r="INV1207"/>
      <c r="INW1207"/>
      <c r="INX1207"/>
      <c r="INY1207"/>
      <c r="INZ1207"/>
      <c r="IOA1207"/>
      <c r="IOB1207"/>
      <c r="IOC1207"/>
      <c r="IOD1207"/>
      <c r="IOE1207"/>
      <c r="IOF1207"/>
      <c r="IOG1207"/>
      <c r="IOH1207"/>
      <c r="IOI1207"/>
      <c r="IOJ1207"/>
      <c r="IOK1207"/>
      <c r="IOL1207"/>
      <c r="IOM1207"/>
      <c r="ION1207"/>
      <c r="IOO1207"/>
      <c r="IOP1207"/>
      <c r="IOQ1207"/>
      <c r="IOR1207"/>
      <c r="IOS1207"/>
      <c r="IOT1207"/>
      <c r="IOU1207"/>
      <c r="IOV1207"/>
      <c r="IOW1207"/>
      <c r="IOX1207"/>
      <c r="IOY1207"/>
      <c r="IOZ1207"/>
      <c r="IPA1207"/>
      <c r="IPB1207"/>
      <c r="IPC1207"/>
      <c r="IPD1207"/>
      <c r="IPE1207"/>
      <c r="IPF1207"/>
      <c r="IPG1207"/>
      <c r="IPH1207"/>
      <c r="IPI1207"/>
      <c r="IPJ1207"/>
      <c r="IPK1207"/>
      <c r="IPL1207"/>
      <c r="IPM1207"/>
      <c r="IPN1207"/>
      <c r="IPO1207"/>
      <c r="IPP1207"/>
      <c r="IPQ1207"/>
      <c r="IPR1207"/>
      <c r="IPS1207"/>
      <c r="IPT1207"/>
      <c r="IPU1207"/>
      <c r="IPV1207"/>
      <c r="IPW1207"/>
      <c r="IPX1207"/>
      <c r="IPY1207"/>
      <c r="IPZ1207"/>
      <c r="IQA1207"/>
      <c r="IQB1207"/>
      <c r="IQC1207"/>
      <c r="IQD1207"/>
      <c r="IQE1207"/>
      <c r="IQF1207"/>
      <c r="IQG1207"/>
      <c r="IQH1207"/>
      <c r="IQI1207"/>
      <c r="IQJ1207"/>
      <c r="IQK1207"/>
      <c r="IQL1207"/>
      <c r="IQM1207"/>
      <c r="IQN1207"/>
      <c r="IQO1207"/>
      <c r="IQP1207"/>
      <c r="IQQ1207"/>
      <c r="IQR1207"/>
      <c r="IQS1207"/>
      <c r="IQT1207"/>
      <c r="IQU1207"/>
      <c r="IQV1207"/>
      <c r="IQW1207"/>
      <c r="IQX1207"/>
      <c r="IQY1207"/>
      <c r="IQZ1207"/>
      <c r="IRA1207"/>
      <c r="IRB1207"/>
      <c r="IRC1207"/>
      <c r="IRD1207"/>
      <c r="IRE1207"/>
      <c r="IRF1207"/>
      <c r="IRG1207"/>
      <c r="IRH1207"/>
      <c r="IRI1207"/>
      <c r="IRJ1207"/>
      <c r="IRK1207"/>
      <c r="IRL1207"/>
      <c r="IRM1207"/>
      <c r="IRN1207"/>
      <c r="IRO1207"/>
      <c r="IRP1207"/>
      <c r="IRQ1207"/>
      <c r="IRR1207"/>
      <c r="IRS1207"/>
      <c r="IRT1207"/>
      <c r="IRU1207"/>
      <c r="IRV1207"/>
      <c r="IRW1207"/>
      <c r="IRX1207"/>
      <c r="IRY1207"/>
      <c r="IRZ1207"/>
      <c r="ISA1207"/>
      <c r="ISB1207"/>
      <c r="ISC1207"/>
      <c r="ISD1207"/>
      <c r="ISE1207"/>
      <c r="ISF1207"/>
      <c r="ISG1207"/>
      <c r="ISH1207"/>
      <c r="ISI1207"/>
      <c r="ISJ1207"/>
      <c r="ISK1207"/>
      <c r="ISL1207"/>
      <c r="ISM1207"/>
      <c r="ISN1207"/>
      <c r="ISO1207"/>
      <c r="ISP1207"/>
      <c r="ISQ1207"/>
      <c r="ISR1207"/>
      <c r="ISS1207"/>
      <c r="IST1207"/>
      <c r="ISU1207"/>
      <c r="ISV1207"/>
      <c r="ISW1207"/>
      <c r="ISX1207"/>
      <c r="ISY1207"/>
      <c r="ISZ1207"/>
      <c r="ITA1207"/>
      <c r="ITB1207"/>
      <c r="ITC1207"/>
      <c r="ITD1207"/>
      <c r="ITE1207"/>
      <c r="ITF1207"/>
      <c r="ITG1207"/>
      <c r="ITH1207"/>
      <c r="ITI1207"/>
      <c r="ITJ1207"/>
      <c r="ITK1207"/>
      <c r="ITL1207"/>
      <c r="ITM1207"/>
      <c r="ITN1207"/>
      <c r="ITO1207"/>
      <c r="ITP1207"/>
      <c r="ITQ1207"/>
      <c r="ITR1207"/>
      <c r="ITS1207"/>
      <c r="ITT1207"/>
      <c r="ITU1207"/>
      <c r="ITV1207"/>
      <c r="ITW1207"/>
      <c r="ITX1207"/>
      <c r="ITY1207"/>
      <c r="ITZ1207"/>
      <c r="IUA1207"/>
      <c r="IUB1207"/>
      <c r="IUC1207"/>
      <c r="IUD1207"/>
      <c r="IUE1207"/>
      <c r="IUF1207"/>
      <c r="IUG1207"/>
      <c r="IUH1207"/>
      <c r="IUI1207"/>
      <c r="IUJ1207"/>
      <c r="IUK1207"/>
      <c r="IUL1207"/>
      <c r="IUM1207"/>
      <c r="IUN1207"/>
      <c r="IUO1207"/>
      <c r="IUP1207"/>
      <c r="IUQ1207"/>
      <c r="IUR1207"/>
      <c r="IUS1207"/>
      <c r="IUT1207"/>
      <c r="IUU1207"/>
      <c r="IUV1207"/>
      <c r="IUW1207"/>
      <c r="IUX1207"/>
      <c r="IUY1207"/>
      <c r="IUZ1207"/>
      <c r="IVA1207"/>
      <c r="IVB1207"/>
      <c r="IVC1207"/>
      <c r="IVD1207"/>
      <c r="IVE1207"/>
      <c r="IVF1207"/>
      <c r="IVG1207"/>
      <c r="IVH1207"/>
      <c r="IVI1207"/>
      <c r="IVJ1207"/>
      <c r="IVK1207"/>
      <c r="IVL1207"/>
      <c r="IVM1207"/>
      <c r="IVN1207"/>
      <c r="IVO1207"/>
      <c r="IVP1207"/>
      <c r="IVQ1207"/>
      <c r="IVR1207"/>
      <c r="IVS1207"/>
      <c r="IVT1207"/>
      <c r="IVU1207"/>
      <c r="IVV1207"/>
      <c r="IVW1207"/>
      <c r="IVX1207"/>
      <c r="IVY1207"/>
      <c r="IVZ1207"/>
      <c r="IWA1207"/>
      <c r="IWB1207"/>
      <c r="IWC1207"/>
      <c r="IWD1207"/>
      <c r="IWE1207"/>
      <c r="IWF1207"/>
      <c r="IWG1207"/>
      <c r="IWH1207"/>
      <c r="IWI1207"/>
      <c r="IWJ1207"/>
      <c r="IWK1207"/>
      <c r="IWL1207"/>
      <c r="IWM1207"/>
      <c r="IWN1207"/>
      <c r="IWO1207"/>
      <c r="IWP1207"/>
      <c r="IWQ1207"/>
      <c r="IWR1207"/>
      <c r="IWS1207"/>
      <c r="IWT1207"/>
      <c r="IWU1207"/>
      <c r="IWV1207"/>
      <c r="IWW1207"/>
      <c r="IWX1207"/>
      <c r="IWY1207"/>
      <c r="IWZ1207"/>
      <c r="IXA1207"/>
      <c r="IXB1207"/>
      <c r="IXC1207"/>
      <c r="IXD1207"/>
      <c r="IXE1207"/>
      <c r="IXF1207"/>
      <c r="IXG1207"/>
      <c r="IXH1207"/>
      <c r="IXI1207"/>
      <c r="IXJ1207"/>
      <c r="IXK1207"/>
      <c r="IXL1207"/>
      <c r="IXM1207"/>
      <c r="IXN1207"/>
      <c r="IXO1207"/>
      <c r="IXP1207"/>
      <c r="IXQ1207"/>
      <c r="IXR1207"/>
      <c r="IXS1207"/>
      <c r="IXT1207"/>
      <c r="IXU1207"/>
      <c r="IXV1207"/>
      <c r="IXW1207"/>
      <c r="IXX1207"/>
      <c r="IXY1207"/>
      <c r="IXZ1207"/>
      <c r="IYA1207"/>
      <c r="IYB1207"/>
      <c r="IYC1207"/>
      <c r="IYD1207"/>
      <c r="IYE1207"/>
      <c r="IYF1207"/>
      <c r="IYG1207"/>
      <c r="IYH1207"/>
      <c r="IYI1207"/>
      <c r="IYJ1207"/>
      <c r="IYK1207"/>
      <c r="IYL1207"/>
      <c r="IYM1207"/>
      <c r="IYN1207"/>
      <c r="IYO1207"/>
      <c r="IYP1207"/>
      <c r="IYQ1207"/>
      <c r="IYR1207"/>
      <c r="IYS1207"/>
      <c r="IYT1207"/>
      <c r="IYU1207"/>
      <c r="IYV1207"/>
      <c r="IYW1207"/>
      <c r="IYX1207"/>
      <c r="IYY1207"/>
      <c r="IYZ1207"/>
      <c r="IZA1207"/>
      <c r="IZB1207"/>
      <c r="IZC1207"/>
      <c r="IZD1207"/>
      <c r="IZE1207"/>
      <c r="IZF1207"/>
      <c r="IZG1207"/>
      <c r="IZH1207"/>
      <c r="IZI1207"/>
      <c r="IZJ1207"/>
      <c r="IZK1207"/>
      <c r="IZL1207"/>
      <c r="IZM1207"/>
      <c r="IZN1207"/>
      <c r="IZO1207"/>
      <c r="IZP1207"/>
      <c r="IZQ1207"/>
      <c r="IZR1207"/>
      <c r="IZS1207"/>
      <c r="IZT1207"/>
      <c r="IZU1207"/>
      <c r="IZV1207"/>
      <c r="IZW1207"/>
      <c r="IZX1207"/>
      <c r="IZY1207"/>
      <c r="IZZ1207"/>
      <c r="JAA1207"/>
      <c r="JAB1207"/>
      <c r="JAC1207"/>
      <c r="JAD1207"/>
      <c r="JAE1207"/>
      <c r="JAF1207"/>
      <c r="JAG1207"/>
      <c r="JAH1207"/>
      <c r="JAI1207"/>
      <c r="JAJ1207"/>
      <c r="JAK1207"/>
      <c r="JAL1207"/>
      <c r="JAM1207"/>
      <c r="JAN1207"/>
      <c r="JAO1207"/>
      <c r="JAP1207"/>
      <c r="JAQ1207"/>
      <c r="JAR1207"/>
      <c r="JAS1207"/>
      <c r="JAT1207"/>
      <c r="JAU1207"/>
      <c r="JAV1207"/>
      <c r="JAW1207"/>
      <c r="JAX1207"/>
      <c r="JAY1207"/>
      <c r="JAZ1207"/>
      <c r="JBA1207"/>
      <c r="JBB1207"/>
      <c r="JBC1207"/>
      <c r="JBD1207"/>
      <c r="JBE1207"/>
      <c r="JBF1207"/>
      <c r="JBG1207"/>
      <c r="JBH1207"/>
      <c r="JBI1207"/>
      <c r="JBJ1207"/>
      <c r="JBK1207"/>
      <c r="JBL1207"/>
      <c r="JBM1207"/>
      <c r="JBN1207"/>
      <c r="JBO1207"/>
      <c r="JBP1207"/>
      <c r="JBQ1207"/>
      <c r="JBR1207"/>
      <c r="JBS1207"/>
      <c r="JBT1207"/>
      <c r="JBU1207"/>
      <c r="JBV1207"/>
      <c r="JBW1207"/>
      <c r="JBX1207"/>
      <c r="JBY1207"/>
      <c r="JBZ1207"/>
      <c r="JCA1207"/>
      <c r="JCB1207"/>
      <c r="JCC1207"/>
      <c r="JCD1207"/>
      <c r="JCE1207"/>
      <c r="JCF1207"/>
      <c r="JCG1207"/>
      <c r="JCH1207"/>
      <c r="JCI1207"/>
      <c r="JCJ1207"/>
      <c r="JCK1207"/>
      <c r="JCL1207"/>
      <c r="JCM1207"/>
      <c r="JCN1207"/>
      <c r="JCO1207"/>
      <c r="JCP1207"/>
      <c r="JCQ1207"/>
      <c r="JCR1207"/>
      <c r="JCS1207"/>
      <c r="JCT1207"/>
      <c r="JCU1207"/>
      <c r="JCV1207"/>
      <c r="JCW1207"/>
      <c r="JCX1207"/>
      <c r="JCY1207"/>
      <c r="JCZ1207"/>
      <c r="JDA1207"/>
      <c r="JDB1207"/>
      <c r="JDC1207"/>
      <c r="JDD1207"/>
      <c r="JDE1207"/>
      <c r="JDF1207"/>
      <c r="JDG1207"/>
      <c r="JDH1207"/>
      <c r="JDI1207"/>
      <c r="JDJ1207"/>
      <c r="JDK1207"/>
      <c r="JDL1207"/>
      <c r="JDM1207"/>
      <c r="JDN1207"/>
      <c r="JDO1207"/>
      <c r="JDP1207"/>
      <c r="JDQ1207"/>
      <c r="JDR1207"/>
      <c r="JDS1207"/>
      <c r="JDT1207"/>
      <c r="JDU1207"/>
      <c r="JDV1207"/>
      <c r="JDW1207"/>
      <c r="JDX1207"/>
      <c r="JDY1207"/>
      <c r="JDZ1207"/>
      <c r="JEA1207"/>
      <c r="JEB1207"/>
      <c r="JEC1207"/>
      <c r="JED1207"/>
      <c r="JEE1207"/>
      <c r="JEF1207"/>
      <c r="JEG1207"/>
      <c r="JEH1207"/>
      <c r="JEI1207"/>
      <c r="JEJ1207"/>
      <c r="JEK1207"/>
      <c r="JEL1207"/>
      <c r="JEM1207"/>
      <c r="JEN1207"/>
      <c r="JEO1207"/>
      <c r="JEP1207"/>
      <c r="JEQ1207"/>
      <c r="JER1207"/>
      <c r="JES1207"/>
      <c r="JET1207"/>
      <c r="JEU1207"/>
      <c r="JEV1207"/>
      <c r="JEW1207"/>
      <c r="JEX1207"/>
      <c r="JEY1207"/>
      <c r="JEZ1207"/>
      <c r="JFA1207"/>
      <c r="JFB1207"/>
      <c r="JFC1207"/>
      <c r="JFD1207"/>
      <c r="JFE1207"/>
      <c r="JFF1207"/>
      <c r="JFG1207"/>
      <c r="JFH1207"/>
      <c r="JFI1207"/>
      <c r="JFJ1207"/>
      <c r="JFK1207"/>
      <c r="JFL1207"/>
      <c r="JFM1207"/>
      <c r="JFN1207"/>
      <c r="JFO1207"/>
      <c r="JFP1207"/>
      <c r="JFQ1207"/>
      <c r="JFR1207"/>
      <c r="JFS1207"/>
      <c r="JFT1207"/>
      <c r="JFU1207"/>
      <c r="JFV1207"/>
      <c r="JFW1207"/>
      <c r="JFX1207"/>
      <c r="JFY1207"/>
      <c r="JFZ1207"/>
      <c r="JGA1207"/>
      <c r="JGB1207"/>
      <c r="JGC1207"/>
      <c r="JGD1207"/>
      <c r="JGE1207"/>
      <c r="JGF1207"/>
      <c r="JGG1207"/>
      <c r="JGH1207"/>
      <c r="JGI1207"/>
      <c r="JGJ1207"/>
      <c r="JGK1207"/>
      <c r="JGL1207"/>
      <c r="JGM1207"/>
      <c r="JGN1207"/>
      <c r="JGO1207"/>
      <c r="JGP1207"/>
      <c r="JGQ1207"/>
      <c r="JGR1207"/>
      <c r="JGS1207"/>
      <c r="JGT1207"/>
      <c r="JGU1207"/>
      <c r="JGV1207"/>
      <c r="JGW1207"/>
      <c r="JGX1207"/>
      <c r="JGY1207"/>
      <c r="JGZ1207"/>
      <c r="JHA1207"/>
      <c r="JHB1207"/>
      <c r="JHC1207"/>
      <c r="JHD1207"/>
      <c r="JHE1207"/>
      <c r="JHF1207"/>
      <c r="JHG1207"/>
      <c r="JHH1207"/>
      <c r="JHI1207"/>
      <c r="JHJ1207"/>
      <c r="JHK1207"/>
      <c r="JHL1207"/>
      <c r="JHM1207"/>
      <c r="JHN1207"/>
      <c r="JHO1207"/>
      <c r="JHP1207"/>
      <c r="JHQ1207"/>
      <c r="JHR1207"/>
      <c r="JHS1207"/>
      <c r="JHT1207"/>
      <c r="JHU1207"/>
      <c r="JHV1207"/>
      <c r="JHW1207"/>
      <c r="JHX1207"/>
      <c r="JHY1207"/>
      <c r="JHZ1207"/>
      <c r="JIA1207"/>
      <c r="JIB1207"/>
      <c r="JIC1207"/>
      <c r="JID1207"/>
      <c r="JIE1207"/>
      <c r="JIF1207"/>
      <c r="JIG1207"/>
      <c r="JIH1207"/>
      <c r="JII1207"/>
      <c r="JIJ1207"/>
      <c r="JIK1207"/>
      <c r="JIL1207"/>
      <c r="JIM1207"/>
      <c r="JIN1207"/>
      <c r="JIO1207"/>
      <c r="JIP1207"/>
      <c r="JIQ1207"/>
      <c r="JIR1207"/>
      <c r="JIS1207"/>
      <c r="JIT1207"/>
      <c r="JIU1207"/>
      <c r="JIV1207"/>
      <c r="JIW1207"/>
      <c r="JIX1207"/>
      <c r="JIY1207"/>
      <c r="JIZ1207"/>
      <c r="JJA1207"/>
      <c r="JJB1207"/>
      <c r="JJC1207"/>
      <c r="JJD1207"/>
      <c r="JJE1207"/>
      <c r="JJF1207"/>
      <c r="JJG1207"/>
      <c r="JJH1207"/>
      <c r="JJI1207"/>
      <c r="JJJ1207"/>
      <c r="JJK1207"/>
      <c r="JJL1207"/>
      <c r="JJM1207"/>
      <c r="JJN1207"/>
      <c r="JJO1207"/>
      <c r="JJP1207"/>
      <c r="JJQ1207"/>
      <c r="JJR1207"/>
      <c r="JJS1207"/>
      <c r="JJT1207"/>
      <c r="JJU1207"/>
      <c r="JJV1207"/>
      <c r="JJW1207"/>
      <c r="JJX1207"/>
      <c r="JJY1207"/>
      <c r="JJZ1207"/>
      <c r="JKA1207"/>
      <c r="JKB1207"/>
      <c r="JKC1207"/>
      <c r="JKD1207"/>
      <c r="JKE1207"/>
      <c r="JKF1207"/>
      <c r="JKG1207"/>
      <c r="JKH1207"/>
      <c r="JKI1207"/>
      <c r="JKJ1207"/>
      <c r="JKK1207"/>
      <c r="JKL1207"/>
      <c r="JKM1207"/>
      <c r="JKN1207"/>
      <c r="JKO1207"/>
      <c r="JKP1207"/>
      <c r="JKQ1207"/>
      <c r="JKR1207"/>
      <c r="JKS1207"/>
      <c r="JKT1207"/>
      <c r="JKU1207"/>
      <c r="JKV1207"/>
      <c r="JKW1207"/>
      <c r="JKX1207"/>
      <c r="JKY1207"/>
      <c r="JKZ1207"/>
      <c r="JLA1207"/>
      <c r="JLB1207"/>
      <c r="JLC1207"/>
      <c r="JLD1207"/>
      <c r="JLE1207"/>
      <c r="JLF1207"/>
      <c r="JLG1207"/>
      <c r="JLH1207"/>
      <c r="JLI1207"/>
      <c r="JLJ1207"/>
      <c r="JLK1207"/>
      <c r="JLL1207"/>
      <c r="JLM1207"/>
      <c r="JLN1207"/>
      <c r="JLO1207"/>
      <c r="JLP1207"/>
      <c r="JLQ1207"/>
      <c r="JLR1207"/>
      <c r="JLS1207"/>
      <c r="JLT1207"/>
      <c r="JLU1207"/>
      <c r="JLV1207"/>
      <c r="JLW1207"/>
      <c r="JLX1207"/>
      <c r="JLY1207"/>
      <c r="JLZ1207"/>
      <c r="JMA1207"/>
      <c r="JMB1207"/>
      <c r="JMC1207"/>
      <c r="JMD1207"/>
      <c r="JME1207"/>
      <c r="JMF1207"/>
      <c r="JMG1207"/>
      <c r="JMH1207"/>
      <c r="JMI1207"/>
      <c r="JMJ1207"/>
      <c r="JMK1207"/>
      <c r="JML1207"/>
      <c r="JMM1207"/>
      <c r="JMN1207"/>
      <c r="JMO1207"/>
      <c r="JMP1207"/>
      <c r="JMQ1207"/>
      <c r="JMR1207"/>
      <c r="JMS1207"/>
      <c r="JMT1207"/>
      <c r="JMU1207"/>
      <c r="JMV1207"/>
      <c r="JMW1207"/>
      <c r="JMX1207"/>
      <c r="JMY1207"/>
      <c r="JMZ1207"/>
      <c r="JNA1207"/>
      <c r="JNB1207"/>
      <c r="JNC1207"/>
      <c r="JND1207"/>
      <c r="JNE1207"/>
      <c r="JNF1207"/>
      <c r="JNG1207"/>
      <c r="JNH1207"/>
      <c r="JNI1207"/>
      <c r="JNJ1207"/>
      <c r="JNK1207"/>
      <c r="JNL1207"/>
      <c r="JNM1207"/>
      <c r="JNN1207"/>
      <c r="JNO1207"/>
      <c r="JNP1207"/>
      <c r="JNQ1207"/>
      <c r="JNR1207"/>
      <c r="JNS1207"/>
      <c r="JNT1207"/>
      <c r="JNU1207"/>
      <c r="JNV1207"/>
      <c r="JNW1207"/>
      <c r="JNX1207"/>
      <c r="JNY1207"/>
      <c r="JNZ1207"/>
      <c r="JOA1207"/>
      <c r="JOB1207"/>
      <c r="JOC1207"/>
      <c r="JOD1207"/>
      <c r="JOE1207"/>
      <c r="JOF1207"/>
      <c r="JOG1207"/>
      <c r="JOH1207"/>
      <c r="JOI1207"/>
      <c r="JOJ1207"/>
      <c r="JOK1207"/>
      <c r="JOL1207"/>
      <c r="JOM1207"/>
      <c r="JON1207"/>
      <c r="JOO1207"/>
      <c r="JOP1207"/>
      <c r="JOQ1207"/>
      <c r="JOR1207"/>
      <c r="JOS1207"/>
      <c r="JOT1207"/>
      <c r="JOU1207"/>
      <c r="JOV1207"/>
      <c r="JOW1207"/>
      <c r="JOX1207"/>
      <c r="JOY1207"/>
      <c r="JOZ1207"/>
      <c r="JPA1207"/>
      <c r="JPB1207"/>
      <c r="JPC1207"/>
      <c r="JPD1207"/>
      <c r="JPE1207"/>
      <c r="JPF1207"/>
      <c r="JPG1207"/>
      <c r="JPH1207"/>
      <c r="JPI1207"/>
      <c r="JPJ1207"/>
      <c r="JPK1207"/>
      <c r="JPL1207"/>
      <c r="JPM1207"/>
      <c r="JPN1207"/>
      <c r="JPO1207"/>
      <c r="JPP1207"/>
      <c r="JPQ1207"/>
      <c r="JPR1207"/>
      <c r="JPS1207"/>
      <c r="JPT1207"/>
      <c r="JPU1207"/>
      <c r="JPV1207"/>
      <c r="JPW1207"/>
      <c r="JPX1207"/>
      <c r="JPY1207"/>
      <c r="JPZ1207"/>
      <c r="JQA1207"/>
      <c r="JQB1207"/>
      <c r="JQC1207"/>
      <c r="JQD1207"/>
      <c r="JQE1207"/>
      <c r="JQF1207"/>
      <c r="JQG1207"/>
      <c r="JQH1207"/>
      <c r="JQI1207"/>
      <c r="JQJ1207"/>
      <c r="JQK1207"/>
      <c r="JQL1207"/>
      <c r="JQM1207"/>
      <c r="JQN1207"/>
      <c r="JQO1207"/>
      <c r="JQP1207"/>
      <c r="JQQ1207"/>
      <c r="JQR1207"/>
      <c r="JQS1207"/>
      <c r="JQT1207"/>
      <c r="JQU1207"/>
      <c r="JQV1207"/>
      <c r="JQW1207"/>
      <c r="JQX1207"/>
      <c r="JQY1207"/>
      <c r="JQZ1207"/>
      <c r="JRA1207"/>
      <c r="JRB1207"/>
      <c r="JRC1207"/>
      <c r="JRD1207"/>
      <c r="JRE1207"/>
      <c r="JRF1207"/>
      <c r="JRG1207"/>
      <c r="JRH1207"/>
      <c r="JRI1207"/>
      <c r="JRJ1207"/>
      <c r="JRK1207"/>
      <c r="JRL1207"/>
      <c r="JRM1207"/>
      <c r="JRN1207"/>
      <c r="JRO1207"/>
      <c r="JRP1207"/>
      <c r="JRQ1207"/>
      <c r="JRR1207"/>
      <c r="JRS1207"/>
      <c r="JRT1207"/>
      <c r="JRU1207"/>
      <c r="JRV1207"/>
      <c r="JRW1207"/>
      <c r="JRX1207"/>
      <c r="JRY1207"/>
      <c r="JRZ1207"/>
      <c r="JSA1207"/>
      <c r="JSB1207"/>
      <c r="JSC1207"/>
      <c r="JSD1207"/>
      <c r="JSE1207"/>
      <c r="JSF1207"/>
      <c r="JSG1207"/>
      <c r="JSH1207"/>
      <c r="JSI1207"/>
      <c r="JSJ1207"/>
      <c r="JSK1207"/>
      <c r="JSL1207"/>
      <c r="JSM1207"/>
      <c r="JSN1207"/>
      <c r="JSO1207"/>
      <c r="JSP1207"/>
      <c r="JSQ1207"/>
      <c r="JSR1207"/>
      <c r="JSS1207"/>
      <c r="JST1207"/>
      <c r="JSU1207"/>
      <c r="JSV1207"/>
      <c r="JSW1207"/>
      <c r="JSX1207"/>
      <c r="JSY1207"/>
      <c r="JSZ1207"/>
      <c r="JTA1207"/>
      <c r="JTB1207"/>
      <c r="JTC1207"/>
      <c r="JTD1207"/>
      <c r="JTE1207"/>
      <c r="JTF1207"/>
      <c r="JTG1207"/>
      <c r="JTH1207"/>
      <c r="JTI1207"/>
      <c r="JTJ1207"/>
      <c r="JTK1207"/>
      <c r="JTL1207"/>
      <c r="JTM1207"/>
      <c r="JTN1207"/>
      <c r="JTO1207"/>
      <c r="JTP1207"/>
      <c r="JTQ1207"/>
      <c r="JTR1207"/>
      <c r="JTS1207"/>
      <c r="JTT1207"/>
      <c r="JTU1207"/>
      <c r="JTV1207"/>
      <c r="JTW1207"/>
      <c r="JTX1207"/>
      <c r="JTY1207"/>
      <c r="JTZ1207"/>
      <c r="JUA1207"/>
      <c r="JUB1207"/>
      <c r="JUC1207"/>
      <c r="JUD1207"/>
      <c r="JUE1207"/>
      <c r="JUF1207"/>
      <c r="JUG1207"/>
      <c r="JUH1207"/>
      <c r="JUI1207"/>
      <c r="JUJ1207"/>
      <c r="JUK1207"/>
      <c r="JUL1207"/>
      <c r="JUM1207"/>
      <c r="JUN1207"/>
      <c r="JUO1207"/>
      <c r="JUP1207"/>
      <c r="JUQ1207"/>
      <c r="JUR1207"/>
      <c r="JUS1207"/>
      <c r="JUT1207"/>
      <c r="JUU1207"/>
      <c r="JUV1207"/>
      <c r="JUW1207"/>
      <c r="JUX1207"/>
      <c r="JUY1207"/>
      <c r="JUZ1207"/>
      <c r="JVA1207"/>
      <c r="JVB1207"/>
      <c r="JVC1207"/>
      <c r="JVD1207"/>
      <c r="JVE1207"/>
      <c r="JVF1207"/>
      <c r="JVG1207"/>
      <c r="JVH1207"/>
      <c r="JVI1207"/>
      <c r="JVJ1207"/>
      <c r="JVK1207"/>
      <c r="JVL1207"/>
      <c r="JVM1207"/>
      <c r="JVN1207"/>
      <c r="JVO1207"/>
      <c r="JVP1207"/>
      <c r="JVQ1207"/>
      <c r="JVR1207"/>
      <c r="JVS1207"/>
      <c r="JVT1207"/>
      <c r="JVU1207"/>
      <c r="JVV1207"/>
      <c r="JVW1207"/>
      <c r="JVX1207"/>
      <c r="JVY1207"/>
      <c r="JVZ1207"/>
      <c r="JWA1207"/>
      <c r="JWB1207"/>
      <c r="JWC1207"/>
      <c r="JWD1207"/>
      <c r="JWE1207"/>
      <c r="JWF1207"/>
      <c r="JWG1207"/>
      <c r="JWH1207"/>
      <c r="JWI1207"/>
      <c r="JWJ1207"/>
      <c r="JWK1207"/>
      <c r="JWL1207"/>
      <c r="JWM1207"/>
      <c r="JWN1207"/>
      <c r="JWO1207"/>
      <c r="JWP1207"/>
      <c r="JWQ1207"/>
      <c r="JWR1207"/>
      <c r="JWS1207"/>
      <c r="JWT1207"/>
      <c r="JWU1207"/>
      <c r="JWV1207"/>
      <c r="JWW1207"/>
      <c r="JWX1207"/>
      <c r="JWY1207"/>
      <c r="JWZ1207"/>
      <c r="JXA1207"/>
      <c r="JXB1207"/>
      <c r="JXC1207"/>
      <c r="JXD1207"/>
      <c r="JXE1207"/>
      <c r="JXF1207"/>
      <c r="JXG1207"/>
      <c r="JXH1207"/>
      <c r="JXI1207"/>
      <c r="JXJ1207"/>
      <c r="JXK1207"/>
      <c r="JXL1207"/>
      <c r="JXM1207"/>
      <c r="JXN1207"/>
      <c r="JXO1207"/>
      <c r="JXP1207"/>
      <c r="JXQ1207"/>
      <c r="JXR1207"/>
      <c r="JXS1207"/>
      <c r="JXT1207"/>
      <c r="JXU1207"/>
      <c r="JXV1207"/>
      <c r="JXW1207"/>
      <c r="JXX1207"/>
      <c r="JXY1207"/>
      <c r="JXZ1207"/>
      <c r="JYA1207"/>
      <c r="JYB1207"/>
      <c r="JYC1207"/>
      <c r="JYD1207"/>
      <c r="JYE1207"/>
      <c r="JYF1207"/>
      <c r="JYG1207"/>
      <c r="JYH1207"/>
      <c r="JYI1207"/>
      <c r="JYJ1207"/>
      <c r="JYK1207"/>
      <c r="JYL1207"/>
      <c r="JYM1207"/>
      <c r="JYN1207"/>
      <c r="JYO1207"/>
      <c r="JYP1207"/>
      <c r="JYQ1207"/>
      <c r="JYR1207"/>
      <c r="JYS1207"/>
      <c r="JYT1207"/>
      <c r="JYU1207"/>
      <c r="JYV1207"/>
      <c r="JYW1207"/>
      <c r="JYX1207"/>
      <c r="JYY1207"/>
      <c r="JYZ1207"/>
      <c r="JZA1207"/>
      <c r="JZB1207"/>
      <c r="JZC1207"/>
      <c r="JZD1207"/>
      <c r="JZE1207"/>
      <c r="JZF1207"/>
      <c r="JZG1207"/>
      <c r="JZH1207"/>
      <c r="JZI1207"/>
      <c r="JZJ1207"/>
      <c r="JZK1207"/>
      <c r="JZL1207"/>
      <c r="JZM1207"/>
      <c r="JZN1207"/>
      <c r="JZO1207"/>
      <c r="JZP1207"/>
      <c r="JZQ1207"/>
      <c r="JZR1207"/>
      <c r="JZS1207"/>
      <c r="JZT1207"/>
      <c r="JZU1207"/>
      <c r="JZV1207"/>
      <c r="JZW1207"/>
      <c r="JZX1207"/>
      <c r="JZY1207"/>
      <c r="JZZ1207"/>
      <c r="KAA1207"/>
      <c r="KAB1207"/>
      <c r="KAC1207"/>
      <c r="KAD1207"/>
      <c r="KAE1207"/>
      <c r="KAF1207"/>
      <c r="KAG1207"/>
      <c r="KAH1207"/>
      <c r="KAI1207"/>
      <c r="KAJ1207"/>
      <c r="KAK1207"/>
      <c r="KAL1207"/>
      <c r="KAM1207"/>
      <c r="KAN1207"/>
      <c r="KAO1207"/>
      <c r="KAP1207"/>
      <c r="KAQ1207"/>
      <c r="KAR1207"/>
      <c r="KAS1207"/>
      <c r="KAT1207"/>
      <c r="KAU1207"/>
      <c r="KAV1207"/>
      <c r="KAW1207"/>
      <c r="KAX1207"/>
      <c r="KAY1207"/>
      <c r="KAZ1207"/>
      <c r="KBA1207"/>
      <c r="KBB1207"/>
      <c r="KBC1207"/>
      <c r="KBD1207"/>
      <c r="KBE1207"/>
      <c r="KBF1207"/>
      <c r="KBG1207"/>
      <c r="KBH1207"/>
      <c r="KBI1207"/>
      <c r="KBJ1207"/>
      <c r="KBK1207"/>
      <c r="KBL1207"/>
      <c r="KBM1207"/>
      <c r="KBN1207"/>
      <c r="KBO1207"/>
      <c r="KBP1207"/>
      <c r="KBQ1207"/>
      <c r="KBR1207"/>
      <c r="KBS1207"/>
      <c r="KBT1207"/>
      <c r="KBU1207"/>
      <c r="KBV1207"/>
      <c r="KBW1207"/>
      <c r="KBX1207"/>
      <c r="KBY1207"/>
      <c r="KBZ1207"/>
      <c r="KCA1207"/>
      <c r="KCB1207"/>
      <c r="KCC1207"/>
      <c r="KCD1207"/>
      <c r="KCE1207"/>
      <c r="KCF1207"/>
      <c r="KCG1207"/>
      <c r="KCH1207"/>
      <c r="KCI1207"/>
      <c r="KCJ1207"/>
      <c r="KCK1207"/>
      <c r="KCL1207"/>
      <c r="KCM1207"/>
      <c r="KCN1207"/>
      <c r="KCO1207"/>
      <c r="KCP1207"/>
      <c r="KCQ1207"/>
      <c r="KCR1207"/>
      <c r="KCS1207"/>
      <c r="KCT1207"/>
      <c r="KCU1207"/>
      <c r="KCV1207"/>
      <c r="KCW1207"/>
      <c r="KCX1207"/>
      <c r="KCY1207"/>
      <c r="KCZ1207"/>
      <c r="KDA1207"/>
      <c r="KDB1207"/>
      <c r="KDC1207"/>
      <c r="KDD1207"/>
      <c r="KDE1207"/>
      <c r="KDF1207"/>
      <c r="KDG1207"/>
      <c r="KDH1207"/>
      <c r="KDI1207"/>
      <c r="KDJ1207"/>
      <c r="KDK1207"/>
      <c r="KDL1207"/>
      <c r="KDM1207"/>
      <c r="KDN1207"/>
      <c r="KDO1207"/>
      <c r="KDP1207"/>
      <c r="KDQ1207"/>
      <c r="KDR1207"/>
      <c r="KDS1207"/>
      <c r="KDT1207"/>
      <c r="KDU1207"/>
      <c r="KDV1207"/>
      <c r="KDW1207"/>
      <c r="KDX1207"/>
      <c r="KDY1207"/>
      <c r="KDZ1207"/>
      <c r="KEA1207"/>
      <c r="KEB1207"/>
      <c r="KEC1207"/>
      <c r="KED1207"/>
      <c r="KEE1207"/>
      <c r="KEF1207"/>
      <c r="KEG1207"/>
      <c r="KEH1207"/>
      <c r="KEI1207"/>
      <c r="KEJ1207"/>
      <c r="KEK1207"/>
      <c r="KEL1207"/>
      <c r="KEM1207"/>
      <c r="KEN1207"/>
      <c r="KEO1207"/>
      <c r="KEP1207"/>
      <c r="KEQ1207"/>
      <c r="KER1207"/>
      <c r="KES1207"/>
      <c r="KET1207"/>
      <c r="KEU1207"/>
      <c r="KEV1207"/>
      <c r="KEW1207"/>
      <c r="KEX1207"/>
      <c r="KEY1207"/>
      <c r="KEZ1207"/>
      <c r="KFA1207"/>
      <c r="KFB1207"/>
      <c r="KFC1207"/>
      <c r="KFD1207"/>
      <c r="KFE1207"/>
      <c r="KFF1207"/>
      <c r="KFG1207"/>
      <c r="KFH1207"/>
      <c r="KFI1207"/>
      <c r="KFJ1207"/>
      <c r="KFK1207"/>
      <c r="KFL1207"/>
      <c r="KFM1207"/>
      <c r="KFN1207"/>
      <c r="KFO1207"/>
      <c r="KFP1207"/>
      <c r="KFQ1207"/>
      <c r="KFR1207"/>
      <c r="KFS1207"/>
      <c r="KFT1207"/>
      <c r="KFU1207"/>
      <c r="KFV1207"/>
      <c r="KFW1207"/>
      <c r="KFX1207"/>
      <c r="KFY1207"/>
      <c r="KFZ1207"/>
      <c r="KGA1207"/>
      <c r="KGB1207"/>
      <c r="KGC1207"/>
      <c r="KGD1207"/>
      <c r="KGE1207"/>
      <c r="KGF1207"/>
      <c r="KGG1207"/>
      <c r="KGH1207"/>
      <c r="KGI1207"/>
      <c r="KGJ1207"/>
      <c r="KGK1207"/>
      <c r="KGL1207"/>
      <c r="KGM1207"/>
      <c r="KGN1207"/>
      <c r="KGO1207"/>
      <c r="KGP1207"/>
      <c r="KGQ1207"/>
      <c r="KGR1207"/>
      <c r="KGS1207"/>
      <c r="KGT1207"/>
      <c r="KGU1207"/>
      <c r="KGV1207"/>
      <c r="KGW1207"/>
      <c r="KGX1207"/>
      <c r="KGY1207"/>
      <c r="KGZ1207"/>
      <c r="KHA1207"/>
      <c r="KHB1207"/>
      <c r="KHC1207"/>
      <c r="KHD1207"/>
      <c r="KHE1207"/>
      <c r="KHF1207"/>
      <c r="KHG1207"/>
      <c r="KHH1207"/>
      <c r="KHI1207"/>
      <c r="KHJ1207"/>
      <c r="KHK1207"/>
      <c r="KHL1207"/>
      <c r="KHM1207"/>
      <c r="KHN1207"/>
      <c r="KHO1207"/>
      <c r="KHP1207"/>
      <c r="KHQ1207"/>
      <c r="KHR1207"/>
      <c r="KHS1207"/>
      <c r="KHT1207"/>
      <c r="KHU1207"/>
      <c r="KHV1207"/>
      <c r="KHW1207"/>
      <c r="KHX1207"/>
      <c r="KHY1207"/>
      <c r="KHZ1207"/>
      <c r="KIA1207"/>
      <c r="KIB1207"/>
      <c r="KIC1207"/>
      <c r="KID1207"/>
      <c r="KIE1207"/>
      <c r="KIF1207"/>
      <c r="KIG1207"/>
      <c r="KIH1207"/>
      <c r="KII1207"/>
      <c r="KIJ1207"/>
      <c r="KIK1207"/>
      <c r="KIL1207"/>
      <c r="KIM1207"/>
      <c r="KIN1207"/>
      <c r="KIO1207"/>
      <c r="KIP1207"/>
      <c r="KIQ1207"/>
      <c r="KIR1207"/>
      <c r="KIS1207"/>
      <c r="KIT1207"/>
      <c r="KIU1207"/>
      <c r="KIV1207"/>
      <c r="KIW1207"/>
      <c r="KIX1207"/>
      <c r="KIY1207"/>
      <c r="KIZ1207"/>
      <c r="KJA1207"/>
      <c r="KJB1207"/>
      <c r="KJC1207"/>
      <c r="KJD1207"/>
      <c r="KJE1207"/>
      <c r="KJF1207"/>
      <c r="KJG1207"/>
      <c r="KJH1207"/>
      <c r="KJI1207"/>
      <c r="KJJ1207"/>
      <c r="KJK1207"/>
      <c r="KJL1207"/>
      <c r="KJM1207"/>
      <c r="KJN1207"/>
      <c r="KJO1207"/>
      <c r="KJP1207"/>
      <c r="KJQ1207"/>
      <c r="KJR1207"/>
      <c r="KJS1207"/>
      <c r="KJT1207"/>
      <c r="KJU1207"/>
      <c r="KJV1207"/>
      <c r="KJW1207"/>
      <c r="KJX1207"/>
      <c r="KJY1207"/>
      <c r="KJZ1207"/>
      <c r="KKA1207"/>
      <c r="KKB1207"/>
      <c r="KKC1207"/>
      <c r="KKD1207"/>
      <c r="KKE1207"/>
      <c r="KKF1207"/>
      <c r="KKG1207"/>
      <c r="KKH1207"/>
      <c r="KKI1207"/>
      <c r="KKJ1207"/>
      <c r="KKK1207"/>
      <c r="KKL1207"/>
      <c r="KKM1207"/>
      <c r="KKN1207"/>
      <c r="KKO1207"/>
      <c r="KKP1207"/>
      <c r="KKQ1207"/>
      <c r="KKR1207"/>
      <c r="KKS1207"/>
      <c r="KKT1207"/>
      <c r="KKU1207"/>
      <c r="KKV1207"/>
      <c r="KKW1207"/>
      <c r="KKX1207"/>
      <c r="KKY1207"/>
      <c r="KKZ1207"/>
      <c r="KLA1207"/>
      <c r="KLB1207"/>
      <c r="KLC1207"/>
      <c r="KLD1207"/>
      <c r="KLE1207"/>
      <c r="KLF1207"/>
      <c r="KLG1207"/>
      <c r="KLH1207"/>
      <c r="KLI1207"/>
      <c r="KLJ1207"/>
      <c r="KLK1207"/>
      <c r="KLL1207"/>
      <c r="KLM1207"/>
      <c r="KLN1207"/>
      <c r="KLO1207"/>
      <c r="KLP1207"/>
      <c r="KLQ1207"/>
      <c r="KLR1207"/>
      <c r="KLS1207"/>
      <c r="KLT1207"/>
      <c r="KLU1207"/>
      <c r="KLV1207"/>
      <c r="KLW1207"/>
      <c r="KLX1207"/>
      <c r="KLY1207"/>
      <c r="KLZ1207"/>
      <c r="KMA1207"/>
      <c r="KMB1207"/>
      <c r="KMC1207"/>
      <c r="KMD1207"/>
      <c r="KME1207"/>
      <c r="KMF1207"/>
      <c r="KMG1207"/>
      <c r="KMH1207"/>
      <c r="KMI1207"/>
      <c r="KMJ1207"/>
      <c r="KMK1207"/>
      <c r="KML1207"/>
      <c r="KMM1207"/>
      <c r="KMN1207"/>
      <c r="KMO1207"/>
      <c r="KMP1207"/>
      <c r="KMQ1207"/>
      <c r="KMR1207"/>
      <c r="KMS1207"/>
      <c r="KMT1207"/>
      <c r="KMU1207"/>
      <c r="KMV1207"/>
      <c r="KMW1207"/>
      <c r="KMX1207"/>
      <c r="KMY1207"/>
      <c r="KMZ1207"/>
      <c r="KNA1207"/>
      <c r="KNB1207"/>
      <c r="KNC1207"/>
      <c r="KND1207"/>
      <c r="KNE1207"/>
      <c r="KNF1207"/>
      <c r="KNG1207"/>
      <c r="KNH1207"/>
      <c r="KNI1207"/>
      <c r="KNJ1207"/>
      <c r="KNK1207"/>
      <c r="KNL1207"/>
      <c r="KNM1207"/>
      <c r="KNN1207"/>
      <c r="KNO1207"/>
      <c r="KNP1207"/>
      <c r="KNQ1207"/>
      <c r="KNR1207"/>
      <c r="KNS1207"/>
      <c r="KNT1207"/>
      <c r="KNU1207"/>
      <c r="KNV1207"/>
      <c r="KNW1207"/>
      <c r="KNX1207"/>
      <c r="KNY1207"/>
      <c r="KNZ1207"/>
      <c r="KOA1207"/>
      <c r="KOB1207"/>
      <c r="KOC1207"/>
      <c r="KOD1207"/>
      <c r="KOE1207"/>
      <c r="KOF1207"/>
      <c r="KOG1207"/>
      <c r="KOH1207"/>
      <c r="KOI1207"/>
      <c r="KOJ1207"/>
      <c r="KOK1207"/>
      <c r="KOL1207"/>
      <c r="KOM1207"/>
      <c r="KON1207"/>
      <c r="KOO1207"/>
      <c r="KOP1207"/>
      <c r="KOQ1207"/>
      <c r="KOR1207"/>
      <c r="KOS1207"/>
      <c r="KOT1207"/>
      <c r="KOU1207"/>
      <c r="KOV1207"/>
      <c r="KOW1207"/>
      <c r="KOX1207"/>
      <c r="KOY1207"/>
      <c r="KOZ1207"/>
      <c r="KPA1207"/>
      <c r="KPB1207"/>
      <c r="KPC1207"/>
      <c r="KPD1207"/>
      <c r="KPE1207"/>
      <c r="KPF1207"/>
      <c r="KPG1207"/>
      <c r="KPH1207"/>
      <c r="KPI1207"/>
      <c r="KPJ1207"/>
      <c r="KPK1207"/>
      <c r="KPL1207"/>
      <c r="KPM1207"/>
      <c r="KPN1207"/>
      <c r="KPO1207"/>
      <c r="KPP1207"/>
      <c r="KPQ1207"/>
      <c r="KPR1207"/>
      <c r="KPS1207"/>
      <c r="KPT1207"/>
      <c r="KPU1207"/>
      <c r="KPV1207"/>
      <c r="KPW1207"/>
      <c r="KPX1207"/>
      <c r="KPY1207"/>
      <c r="KPZ1207"/>
      <c r="KQA1207"/>
      <c r="KQB1207"/>
      <c r="KQC1207"/>
      <c r="KQD1207"/>
      <c r="KQE1207"/>
      <c r="KQF1207"/>
      <c r="KQG1207"/>
      <c r="KQH1207"/>
      <c r="KQI1207"/>
      <c r="KQJ1207"/>
      <c r="KQK1207"/>
      <c r="KQL1207"/>
      <c r="KQM1207"/>
      <c r="KQN1207"/>
      <c r="KQO1207"/>
      <c r="KQP1207"/>
      <c r="KQQ1207"/>
      <c r="KQR1207"/>
      <c r="KQS1207"/>
      <c r="KQT1207"/>
      <c r="KQU1207"/>
      <c r="KQV1207"/>
      <c r="KQW1207"/>
      <c r="KQX1207"/>
      <c r="KQY1207"/>
      <c r="KQZ1207"/>
      <c r="KRA1207"/>
      <c r="KRB1207"/>
      <c r="KRC1207"/>
      <c r="KRD1207"/>
      <c r="KRE1207"/>
      <c r="KRF1207"/>
      <c r="KRG1207"/>
      <c r="KRH1207"/>
      <c r="KRI1207"/>
      <c r="KRJ1207"/>
      <c r="KRK1207"/>
      <c r="KRL1207"/>
      <c r="KRM1207"/>
      <c r="KRN1207"/>
      <c r="KRO1207"/>
      <c r="KRP1207"/>
      <c r="KRQ1207"/>
      <c r="KRR1207"/>
      <c r="KRS1207"/>
      <c r="KRT1207"/>
      <c r="KRU1207"/>
      <c r="KRV1207"/>
      <c r="KRW1207"/>
      <c r="KRX1207"/>
      <c r="KRY1207"/>
      <c r="KRZ1207"/>
      <c r="KSA1207"/>
      <c r="KSB1207"/>
      <c r="KSC1207"/>
      <c r="KSD1207"/>
      <c r="KSE1207"/>
      <c r="KSF1207"/>
      <c r="KSG1207"/>
      <c r="KSH1207"/>
      <c r="KSI1207"/>
      <c r="KSJ1207"/>
      <c r="KSK1207"/>
      <c r="KSL1207"/>
      <c r="KSM1207"/>
      <c r="KSN1207"/>
      <c r="KSO1207"/>
      <c r="KSP1207"/>
      <c r="KSQ1207"/>
      <c r="KSR1207"/>
      <c r="KSS1207"/>
      <c r="KST1207"/>
      <c r="KSU1207"/>
      <c r="KSV1207"/>
      <c r="KSW1207"/>
      <c r="KSX1207"/>
      <c r="KSY1207"/>
      <c r="KSZ1207"/>
      <c r="KTA1207"/>
      <c r="KTB1207"/>
      <c r="KTC1207"/>
      <c r="KTD1207"/>
      <c r="KTE1207"/>
      <c r="KTF1207"/>
      <c r="KTG1207"/>
      <c r="KTH1207"/>
      <c r="KTI1207"/>
      <c r="KTJ1207"/>
      <c r="KTK1207"/>
      <c r="KTL1207"/>
      <c r="KTM1207"/>
      <c r="KTN1207"/>
      <c r="KTO1207"/>
      <c r="KTP1207"/>
      <c r="KTQ1207"/>
      <c r="KTR1207"/>
      <c r="KTS1207"/>
      <c r="KTT1207"/>
      <c r="KTU1207"/>
      <c r="KTV1207"/>
      <c r="KTW1207"/>
      <c r="KTX1207"/>
      <c r="KTY1207"/>
      <c r="KTZ1207"/>
      <c r="KUA1207"/>
      <c r="KUB1207"/>
      <c r="KUC1207"/>
      <c r="KUD1207"/>
      <c r="KUE1207"/>
      <c r="KUF1207"/>
      <c r="KUG1207"/>
      <c r="KUH1207"/>
      <c r="KUI1207"/>
      <c r="KUJ1207"/>
      <c r="KUK1207"/>
      <c r="KUL1207"/>
      <c r="KUM1207"/>
      <c r="KUN1207"/>
      <c r="KUO1207"/>
      <c r="KUP1207"/>
      <c r="KUQ1207"/>
      <c r="KUR1207"/>
      <c r="KUS1207"/>
      <c r="KUT1207"/>
      <c r="KUU1207"/>
      <c r="KUV1207"/>
      <c r="KUW1207"/>
      <c r="KUX1207"/>
      <c r="KUY1207"/>
      <c r="KUZ1207"/>
      <c r="KVA1207"/>
      <c r="KVB1207"/>
      <c r="KVC1207"/>
      <c r="KVD1207"/>
      <c r="KVE1207"/>
      <c r="KVF1207"/>
      <c r="KVG1207"/>
      <c r="KVH1207"/>
      <c r="KVI1207"/>
      <c r="KVJ1207"/>
      <c r="KVK1207"/>
      <c r="KVL1207"/>
      <c r="KVM1207"/>
      <c r="KVN1207"/>
      <c r="KVO1207"/>
      <c r="KVP1207"/>
      <c r="KVQ1207"/>
      <c r="KVR1207"/>
      <c r="KVS1207"/>
      <c r="KVT1207"/>
      <c r="KVU1207"/>
      <c r="KVV1207"/>
      <c r="KVW1207"/>
      <c r="KVX1207"/>
      <c r="KVY1207"/>
      <c r="KVZ1207"/>
      <c r="KWA1207"/>
      <c r="KWB1207"/>
      <c r="KWC1207"/>
      <c r="KWD1207"/>
      <c r="KWE1207"/>
      <c r="KWF1207"/>
      <c r="KWG1207"/>
      <c r="KWH1207"/>
      <c r="KWI1207"/>
      <c r="KWJ1207"/>
      <c r="KWK1207"/>
      <c r="KWL1207"/>
      <c r="KWM1207"/>
      <c r="KWN1207"/>
      <c r="KWO1207"/>
      <c r="KWP1207"/>
      <c r="KWQ1207"/>
      <c r="KWR1207"/>
      <c r="KWS1207"/>
      <c r="KWT1207"/>
      <c r="KWU1207"/>
      <c r="KWV1207"/>
      <c r="KWW1207"/>
      <c r="KWX1207"/>
      <c r="KWY1207"/>
      <c r="KWZ1207"/>
      <c r="KXA1207"/>
      <c r="KXB1207"/>
      <c r="KXC1207"/>
      <c r="KXD1207"/>
      <c r="KXE1207"/>
      <c r="KXF1207"/>
      <c r="KXG1207"/>
      <c r="KXH1207"/>
      <c r="KXI1207"/>
      <c r="KXJ1207"/>
      <c r="KXK1207"/>
      <c r="KXL1207"/>
      <c r="KXM1207"/>
      <c r="KXN1207"/>
      <c r="KXO1207"/>
      <c r="KXP1207"/>
      <c r="KXQ1207"/>
      <c r="KXR1207"/>
      <c r="KXS1207"/>
      <c r="KXT1207"/>
      <c r="KXU1207"/>
      <c r="KXV1207"/>
      <c r="KXW1207"/>
      <c r="KXX1207"/>
      <c r="KXY1207"/>
      <c r="KXZ1207"/>
      <c r="KYA1207"/>
      <c r="KYB1207"/>
      <c r="KYC1207"/>
      <c r="KYD1207"/>
      <c r="KYE1207"/>
      <c r="KYF1207"/>
      <c r="KYG1207"/>
      <c r="KYH1207"/>
      <c r="KYI1207"/>
      <c r="KYJ1207"/>
      <c r="KYK1207"/>
      <c r="KYL1207"/>
      <c r="KYM1207"/>
      <c r="KYN1207"/>
      <c r="KYO1207"/>
      <c r="KYP1207"/>
      <c r="KYQ1207"/>
      <c r="KYR1207"/>
      <c r="KYS1207"/>
      <c r="KYT1207"/>
      <c r="KYU1207"/>
      <c r="KYV1207"/>
      <c r="KYW1207"/>
      <c r="KYX1207"/>
      <c r="KYY1207"/>
      <c r="KYZ1207"/>
      <c r="KZA1207"/>
      <c r="KZB1207"/>
      <c r="KZC1207"/>
      <c r="KZD1207"/>
      <c r="KZE1207"/>
      <c r="KZF1207"/>
      <c r="KZG1207"/>
      <c r="KZH1207"/>
      <c r="KZI1207"/>
      <c r="KZJ1207"/>
      <c r="KZK1207"/>
      <c r="KZL1207"/>
      <c r="KZM1207"/>
      <c r="KZN1207"/>
      <c r="KZO1207"/>
      <c r="KZP1207"/>
      <c r="KZQ1207"/>
      <c r="KZR1207"/>
      <c r="KZS1207"/>
      <c r="KZT1207"/>
      <c r="KZU1207"/>
      <c r="KZV1207"/>
      <c r="KZW1207"/>
      <c r="KZX1207"/>
      <c r="KZY1207"/>
      <c r="KZZ1207"/>
      <c r="LAA1207"/>
      <c r="LAB1207"/>
      <c r="LAC1207"/>
      <c r="LAD1207"/>
      <c r="LAE1207"/>
      <c r="LAF1207"/>
      <c r="LAG1207"/>
      <c r="LAH1207"/>
      <c r="LAI1207"/>
      <c r="LAJ1207"/>
      <c r="LAK1207"/>
      <c r="LAL1207"/>
      <c r="LAM1207"/>
      <c r="LAN1207"/>
      <c r="LAO1207"/>
      <c r="LAP1207"/>
      <c r="LAQ1207"/>
      <c r="LAR1207"/>
      <c r="LAS1207"/>
      <c r="LAT1207"/>
      <c r="LAU1207"/>
      <c r="LAV1207"/>
      <c r="LAW1207"/>
      <c r="LAX1207"/>
      <c r="LAY1207"/>
      <c r="LAZ1207"/>
      <c r="LBA1207"/>
      <c r="LBB1207"/>
      <c r="LBC1207"/>
      <c r="LBD1207"/>
      <c r="LBE1207"/>
      <c r="LBF1207"/>
      <c r="LBG1207"/>
      <c r="LBH1207"/>
      <c r="LBI1207"/>
      <c r="LBJ1207"/>
      <c r="LBK1207"/>
      <c r="LBL1207"/>
      <c r="LBM1207"/>
      <c r="LBN1207"/>
      <c r="LBO1207"/>
      <c r="LBP1207"/>
      <c r="LBQ1207"/>
      <c r="LBR1207"/>
      <c r="LBS1207"/>
      <c r="LBT1207"/>
      <c r="LBU1207"/>
      <c r="LBV1207"/>
      <c r="LBW1207"/>
      <c r="LBX1207"/>
      <c r="LBY1207"/>
      <c r="LBZ1207"/>
      <c r="LCA1207"/>
      <c r="LCB1207"/>
      <c r="LCC1207"/>
      <c r="LCD1207"/>
      <c r="LCE1207"/>
      <c r="LCF1207"/>
      <c r="LCG1207"/>
      <c r="LCH1207"/>
      <c r="LCI1207"/>
      <c r="LCJ1207"/>
      <c r="LCK1207"/>
      <c r="LCL1207"/>
      <c r="LCM1207"/>
      <c r="LCN1207"/>
      <c r="LCO1207"/>
      <c r="LCP1207"/>
      <c r="LCQ1207"/>
      <c r="LCR1207"/>
      <c r="LCS1207"/>
      <c r="LCT1207"/>
      <c r="LCU1207"/>
      <c r="LCV1207"/>
      <c r="LCW1207"/>
      <c r="LCX1207"/>
      <c r="LCY1207"/>
      <c r="LCZ1207"/>
      <c r="LDA1207"/>
      <c r="LDB1207"/>
      <c r="LDC1207"/>
      <c r="LDD1207"/>
      <c r="LDE1207"/>
      <c r="LDF1207"/>
      <c r="LDG1207"/>
      <c r="LDH1207"/>
      <c r="LDI1207"/>
      <c r="LDJ1207"/>
      <c r="LDK1207"/>
      <c r="LDL1207"/>
      <c r="LDM1207"/>
      <c r="LDN1207"/>
      <c r="LDO1207"/>
      <c r="LDP1207"/>
      <c r="LDQ1207"/>
      <c r="LDR1207"/>
      <c r="LDS1207"/>
      <c r="LDT1207"/>
      <c r="LDU1207"/>
      <c r="LDV1207"/>
      <c r="LDW1207"/>
      <c r="LDX1207"/>
      <c r="LDY1207"/>
      <c r="LDZ1207"/>
      <c r="LEA1207"/>
      <c r="LEB1207"/>
      <c r="LEC1207"/>
      <c r="LED1207"/>
      <c r="LEE1207"/>
      <c r="LEF1207"/>
      <c r="LEG1207"/>
      <c r="LEH1207"/>
      <c r="LEI1207"/>
      <c r="LEJ1207"/>
      <c r="LEK1207"/>
      <c r="LEL1207"/>
      <c r="LEM1207"/>
      <c r="LEN1207"/>
      <c r="LEO1207"/>
      <c r="LEP1207"/>
      <c r="LEQ1207"/>
      <c r="LER1207"/>
      <c r="LES1207"/>
      <c r="LET1207"/>
      <c r="LEU1207"/>
      <c r="LEV1207"/>
      <c r="LEW1207"/>
      <c r="LEX1207"/>
      <c r="LEY1207"/>
      <c r="LEZ1207"/>
      <c r="LFA1207"/>
      <c r="LFB1207"/>
      <c r="LFC1207"/>
      <c r="LFD1207"/>
      <c r="LFE1207"/>
      <c r="LFF1207"/>
      <c r="LFG1207"/>
      <c r="LFH1207"/>
      <c r="LFI1207"/>
      <c r="LFJ1207"/>
      <c r="LFK1207"/>
      <c r="LFL1207"/>
      <c r="LFM1207"/>
      <c r="LFN1207"/>
      <c r="LFO1207"/>
      <c r="LFP1207"/>
      <c r="LFQ1207"/>
      <c r="LFR1207"/>
      <c r="LFS1207"/>
      <c r="LFT1207"/>
      <c r="LFU1207"/>
      <c r="LFV1207"/>
      <c r="LFW1207"/>
      <c r="LFX1207"/>
      <c r="LFY1207"/>
      <c r="LFZ1207"/>
      <c r="LGA1207"/>
      <c r="LGB1207"/>
      <c r="LGC1207"/>
      <c r="LGD1207"/>
      <c r="LGE1207"/>
      <c r="LGF1207"/>
      <c r="LGG1207"/>
      <c r="LGH1207"/>
      <c r="LGI1207"/>
      <c r="LGJ1207"/>
      <c r="LGK1207"/>
      <c r="LGL1207"/>
      <c r="LGM1207"/>
      <c r="LGN1207"/>
      <c r="LGO1207"/>
      <c r="LGP1207"/>
      <c r="LGQ1207"/>
      <c r="LGR1207"/>
      <c r="LGS1207"/>
      <c r="LGT1207"/>
      <c r="LGU1207"/>
      <c r="LGV1207"/>
      <c r="LGW1207"/>
      <c r="LGX1207"/>
      <c r="LGY1207"/>
      <c r="LGZ1207"/>
      <c r="LHA1207"/>
      <c r="LHB1207"/>
      <c r="LHC1207"/>
      <c r="LHD1207"/>
      <c r="LHE1207"/>
      <c r="LHF1207"/>
      <c r="LHG1207"/>
      <c r="LHH1207"/>
      <c r="LHI1207"/>
      <c r="LHJ1207"/>
      <c r="LHK1207"/>
      <c r="LHL1207"/>
      <c r="LHM1207"/>
      <c r="LHN1207"/>
      <c r="LHO1207"/>
      <c r="LHP1207"/>
      <c r="LHQ1207"/>
      <c r="LHR1207"/>
      <c r="LHS1207"/>
      <c r="LHT1207"/>
      <c r="LHU1207"/>
      <c r="LHV1207"/>
      <c r="LHW1207"/>
      <c r="LHX1207"/>
      <c r="LHY1207"/>
      <c r="LHZ1207"/>
      <c r="LIA1207"/>
      <c r="LIB1207"/>
      <c r="LIC1207"/>
      <c r="LID1207"/>
      <c r="LIE1207"/>
      <c r="LIF1207"/>
      <c r="LIG1207"/>
      <c r="LIH1207"/>
      <c r="LII1207"/>
      <c r="LIJ1207"/>
      <c r="LIK1207"/>
      <c r="LIL1207"/>
      <c r="LIM1207"/>
      <c r="LIN1207"/>
      <c r="LIO1207"/>
      <c r="LIP1207"/>
      <c r="LIQ1207"/>
      <c r="LIR1207"/>
      <c r="LIS1207"/>
      <c r="LIT1207"/>
      <c r="LIU1207"/>
      <c r="LIV1207"/>
      <c r="LIW1207"/>
      <c r="LIX1207"/>
      <c r="LIY1207"/>
      <c r="LIZ1207"/>
      <c r="LJA1207"/>
      <c r="LJB1207"/>
      <c r="LJC1207"/>
      <c r="LJD1207"/>
      <c r="LJE1207"/>
      <c r="LJF1207"/>
      <c r="LJG1207"/>
      <c r="LJH1207"/>
      <c r="LJI1207"/>
      <c r="LJJ1207"/>
      <c r="LJK1207"/>
      <c r="LJL1207"/>
      <c r="LJM1207"/>
      <c r="LJN1207"/>
      <c r="LJO1207"/>
      <c r="LJP1207"/>
      <c r="LJQ1207"/>
      <c r="LJR1207"/>
      <c r="LJS1207"/>
      <c r="LJT1207"/>
      <c r="LJU1207"/>
      <c r="LJV1207"/>
      <c r="LJW1207"/>
      <c r="LJX1207"/>
      <c r="LJY1207"/>
      <c r="LJZ1207"/>
      <c r="LKA1207"/>
      <c r="LKB1207"/>
      <c r="LKC1207"/>
      <c r="LKD1207"/>
      <c r="LKE1207"/>
      <c r="LKF1207"/>
      <c r="LKG1207"/>
      <c r="LKH1207"/>
      <c r="LKI1207"/>
      <c r="LKJ1207"/>
      <c r="LKK1207"/>
      <c r="LKL1207"/>
      <c r="LKM1207"/>
      <c r="LKN1207"/>
      <c r="LKO1207"/>
      <c r="LKP1207"/>
      <c r="LKQ1207"/>
      <c r="LKR1207"/>
      <c r="LKS1207"/>
      <c r="LKT1207"/>
      <c r="LKU1207"/>
      <c r="LKV1207"/>
      <c r="LKW1207"/>
      <c r="LKX1207"/>
      <c r="LKY1207"/>
      <c r="LKZ1207"/>
      <c r="LLA1207"/>
      <c r="LLB1207"/>
      <c r="LLC1207"/>
      <c r="LLD1207"/>
      <c r="LLE1207"/>
      <c r="LLF1207"/>
      <c r="LLG1207"/>
      <c r="LLH1207"/>
      <c r="LLI1207"/>
      <c r="LLJ1207"/>
      <c r="LLK1207"/>
      <c r="LLL1207"/>
      <c r="LLM1207"/>
      <c r="LLN1207"/>
      <c r="LLO1207"/>
      <c r="LLP1207"/>
      <c r="LLQ1207"/>
      <c r="LLR1207"/>
      <c r="LLS1207"/>
      <c r="LLT1207"/>
      <c r="LLU1207"/>
      <c r="LLV1207"/>
      <c r="LLW1207"/>
      <c r="LLX1207"/>
      <c r="LLY1207"/>
      <c r="LLZ1207"/>
      <c r="LMA1207"/>
      <c r="LMB1207"/>
      <c r="LMC1207"/>
      <c r="LMD1207"/>
      <c r="LME1207"/>
      <c r="LMF1207"/>
      <c r="LMG1207"/>
      <c r="LMH1207"/>
      <c r="LMI1207"/>
      <c r="LMJ1207"/>
      <c r="LMK1207"/>
      <c r="LML1207"/>
      <c r="LMM1207"/>
      <c r="LMN1207"/>
      <c r="LMO1207"/>
      <c r="LMP1207"/>
      <c r="LMQ1207"/>
      <c r="LMR1207"/>
      <c r="LMS1207"/>
      <c r="LMT1207"/>
      <c r="LMU1207"/>
      <c r="LMV1207"/>
      <c r="LMW1207"/>
      <c r="LMX1207"/>
      <c r="LMY1207"/>
      <c r="LMZ1207"/>
      <c r="LNA1207"/>
      <c r="LNB1207"/>
      <c r="LNC1207"/>
      <c r="LND1207"/>
      <c r="LNE1207"/>
      <c r="LNF1207"/>
      <c r="LNG1207"/>
      <c r="LNH1207"/>
      <c r="LNI1207"/>
      <c r="LNJ1207"/>
      <c r="LNK1207"/>
      <c r="LNL1207"/>
      <c r="LNM1207"/>
      <c r="LNN1207"/>
      <c r="LNO1207"/>
      <c r="LNP1207"/>
      <c r="LNQ1207"/>
      <c r="LNR1207"/>
      <c r="LNS1207"/>
      <c r="LNT1207"/>
      <c r="LNU1207"/>
      <c r="LNV1207"/>
      <c r="LNW1207"/>
      <c r="LNX1207"/>
      <c r="LNY1207"/>
      <c r="LNZ1207"/>
      <c r="LOA1207"/>
      <c r="LOB1207"/>
      <c r="LOC1207"/>
      <c r="LOD1207"/>
      <c r="LOE1207"/>
      <c r="LOF1207"/>
      <c r="LOG1207"/>
      <c r="LOH1207"/>
      <c r="LOI1207"/>
      <c r="LOJ1207"/>
      <c r="LOK1207"/>
      <c r="LOL1207"/>
      <c r="LOM1207"/>
      <c r="LON1207"/>
      <c r="LOO1207"/>
      <c r="LOP1207"/>
      <c r="LOQ1207"/>
      <c r="LOR1207"/>
      <c r="LOS1207"/>
      <c r="LOT1207"/>
      <c r="LOU1207"/>
      <c r="LOV1207"/>
      <c r="LOW1207"/>
      <c r="LOX1207"/>
      <c r="LOY1207"/>
      <c r="LOZ1207"/>
      <c r="LPA1207"/>
      <c r="LPB1207"/>
      <c r="LPC1207"/>
      <c r="LPD1207"/>
      <c r="LPE1207"/>
      <c r="LPF1207"/>
      <c r="LPG1207"/>
      <c r="LPH1207"/>
      <c r="LPI1207"/>
      <c r="LPJ1207"/>
      <c r="LPK1207"/>
      <c r="LPL1207"/>
      <c r="LPM1207"/>
      <c r="LPN1207"/>
      <c r="LPO1207"/>
      <c r="LPP1207"/>
      <c r="LPQ1207"/>
      <c r="LPR1207"/>
      <c r="LPS1207"/>
      <c r="LPT1207"/>
      <c r="LPU1207"/>
      <c r="LPV1207"/>
      <c r="LPW1207"/>
      <c r="LPX1207"/>
      <c r="LPY1207"/>
      <c r="LPZ1207"/>
      <c r="LQA1207"/>
      <c r="LQB1207"/>
      <c r="LQC1207"/>
      <c r="LQD1207"/>
      <c r="LQE1207"/>
      <c r="LQF1207"/>
      <c r="LQG1207"/>
      <c r="LQH1207"/>
      <c r="LQI1207"/>
      <c r="LQJ1207"/>
      <c r="LQK1207"/>
      <c r="LQL1207"/>
      <c r="LQM1207"/>
      <c r="LQN1207"/>
      <c r="LQO1207"/>
      <c r="LQP1207"/>
      <c r="LQQ1207"/>
      <c r="LQR1207"/>
      <c r="LQS1207"/>
      <c r="LQT1207"/>
      <c r="LQU1207"/>
      <c r="LQV1207"/>
      <c r="LQW1207"/>
      <c r="LQX1207"/>
      <c r="LQY1207"/>
      <c r="LQZ1207"/>
      <c r="LRA1207"/>
      <c r="LRB1207"/>
      <c r="LRC1207"/>
      <c r="LRD1207"/>
      <c r="LRE1207"/>
      <c r="LRF1207"/>
      <c r="LRG1207"/>
      <c r="LRH1207"/>
      <c r="LRI1207"/>
      <c r="LRJ1207"/>
      <c r="LRK1207"/>
      <c r="LRL1207"/>
      <c r="LRM1207"/>
      <c r="LRN1207"/>
      <c r="LRO1207"/>
      <c r="LRP1207"/>
      <c r="LRQ1207"/>
      <c r="LRR1207"/>
      <c r="LRS1207"/>
      <c r="LRT1207"/>
      <c r="LRU1207"/>
      <c r="LRV1207"/>
      <c r="LRW1207"/>
      <c r="LRX1207"/>
      <c r="LRY1207"/>
      <c r="LRZ1207"/>
      <c r="LSA1207"/>
      <c r="LSB1207"/>
      <c r="LSC1207"/>
      <c r="LSD1207"/>
      <c r="LSE1207"/>
      <c r="LSF1207"/>
      <c r="LSG1207"/>
      <c r="LSH1207"/>
      <c r="LSI1207"/>
      <c r="LSJ1207"/>
      <c r="LSK1207"/>
      <c r="LSL1207"/>
      <c r="LSM1207"/>
      <c r="LSN1207"/>
      <c r="LSO1207"/>
      <c r="LSP1207"/>
      <c r="LSQ1207"/>
      <c r="LSR1207"/>
      <c r="LSS1207"/>
      <c r="LST1207"/>
      <c r="LSU1207"/>
      <c r="LSV1207"/>
      <c r="LSW1207"/>
      <c r="LSX1207"/>
      <c r="LSY1207"/>
      <c r="LSZ1207"/>
      <c r="LTA1207"/>
      <c r="LTB1207"/>
      <c r="LTC1207"/>
      <c r="LTD1207"/>
      <c r="LTE1207"/>
      <c r="LTF1207"/>
      <c r="LTG1207"/>
      <c r="LTH1207"/>
      <c r="LTI1207"/>
      <c r="LTJ1207"/>
      <c r="LTK1207"/>
      <c r="LTL1207"/>
      <c r="LTM1207"/>
      <c r="LTN1207"/>
      <c r="LTO1207"/>
      <c r="LTP1207"/>
      <c r="LTQ1207"/>
      <c r="LTR1207"/>
      <c r="LTS1207"/>
      <c r="LTT1207"/>
      <c r="LTU1207"/>
      <c r="LTV1207"/>
      <c r="LTW1207"/>
      <c r="LTX1207"/>
      <c r="LTY1207"/>
      <c r="LTZ1207"/>
      <c r="LUA1207"/>
      <c r="LUB1207"/>
      <c r="LUC1207"/>
      <c r="LUD1207"/>
      <c r="LUE1207"/>
      <c r="LUF1207"/>
      <c r="LUG1207"/>
      <c r="LUH1207"/>
      <c r="LUI1207"/>
      <c r="LUJ1207"/>
      <c r="LUK1207"/>
      <c r="LUL1207"/>
      <c r="LUM1207"/>
      <c r="LUN1207"/>
      <c r="LUO1207"/>
      <c r="LUP1207"/>
      <c r="LUQ1207"/>
      <c r="LUR1207"/>
      <c r="LUS1207"/>
      <c r="LUT1207"/>
      <c r="LUU1207"/>
      <c r="LUV1207"/>
      <c r="LUW1207"/>
      <c r="LUX1207"/>
      <c r="LUY1207"/>
      <c r="LUZ1207"/>
      <c r="LVA1207"/>
      <c r="LVB1207"/>
      <c r="LVC1207"/>
      <c r="LVD1207"/>
      <c r="LVE1207"/>
      <c r="LVF1207"/>
      <c r="LVG1207"/>
      <c r="LVH1207"/>
      <c r="LVI1207"/>
      <c r="LVJ1207"/>
      <c r="LVK1207"/>
      <c r="LVL1207"/>
      <c r="LVM1207"/>
      <c r="LVN1207"/>
      <c r="LVO1207"/>
      <c r="LVP1207"/>
      <c r="LVQ1207"/>
      <c r="LVR1207"/>
      <c r="LVS1207"/>
      <c r="LVT1207"/>
      <c r="LVU1207"/>
      <c r="LVV1207"/>
      <c r="LVW1207"/>
      <c r="LVX1207"/>
      <c r="LVY1207"/>
      <c r="LVZ1207"/>
      <c r="LWA1207"/>
      <c r="LWB1207"/>
      <c r="LWC1207"/>
      <c r="LWD1207"/>
      <c r="LWE1207"/>
      <c r="LWF1207"/>
      <c r="LWG1207"/>
      <c r="LWH1207"/>
      <c r="LWI1207"/>
      <c r="LWJ1207"/>
      <c r="LWK1207"/>
      <c r="LWL1207"/>
      <c r="LWM1207"/>
      <c r="LWN1207"/>
      <c r="LWO1207"/>
      <c r="LWP1207"/>
      <c r="LWQ1207"/>
      <c r="LWR1207"/>
      <c r="LWS1207"/>
      <c r="LWT1207"/>
      <c r="LWU1207"/>
      <c r="LWV1207"/>
      <c r="LWW1207"/>
      <c r="LWX1207"/>
      <c r="LWY1207"/>
      <c r="LWZ1207"/>
      <c r="LXA1207"/>
      <c r="LXB1207"/>
      <c r="LXC1207"/>
      <c r="LXD1207"/>
      <c r="LXE1207"/>
      <c r="LXF1207"/>
      <c r="LXG1207"/>
      <c r="LXH1207"/>
      <c r="LXI1207"/>
      <c r="LXJ1207"/>
      <c r="LXK1207"/>
      <c r="LXL1207"/>
      <c r="LXM1207"/>
      <c r="LXN1207"/>
      <c r="LXO1207"/>
      <c r="LXP1207"/>
      <c r="LXQ1207"/>
      <c r="LXR1207"/>
      <c r="LXS1207"/>
      <c r="LXT1207"/>
      <c r="LXU1207"/>
      <c r="LXV1207"/>
      <c r="LXW1207"/>
      <c r="LXX1207"/>
      <c r="LXY1207"/>
      <c r="LXZ1207"/>
      <c r="LYA1207"/>
      <c r="LYB1207"/>
      <c r="LYC1207"/>
      <c r="LYD1207"/>
      <c r="LYE1207"/>
      <c r="LYF1207"/>
      <c r="LYG1207"/>
      <c r="LYH1207"/>
      <c r="LYI1207"/>
      <c r="LYJ1207"/>
      <c r="LYK1207"/>
      <c r="LYL1207"/>
      <c r="LYM1207"/>
      <c r="LYN1207"/>
      <c r="LYO1207"/>
      <c r="LYP1207"/>
      <c r="LYQ1207"/>
      <c r="LYR1207"/>
      <c r="LYS1207"/>
      <c r="LYT1207"/>
      <c r="LYU1207"/>
      <c r="LYV1207"/>
      <c r="LYW1207"/>
      <c r="LYX1207"/>
      <c r="LYY1207"/>
      <c r="LYZ1207"/>
      <c r="LZA1207"/>
      <c r="LZB1207"/>
      <c r="LZC1207"/>
      <c r="LZD1207"/>
      <c r="LZE1207"/>
      <c r="LZF1207"/>
      <c r="LZG1207"/>
      <c r="LZH1207"/>
      <c r="LZI1207"/>
      <c r="LZJ1207"/>
      <c r="LZK1207"/>
      <c r="LZL1207"/>
      <c r="LZM1207"/>
      <c r="LZN1207"/>
      <c r="LZO1207"/>
      <c r="LZP1207"/>
      <c r="LZQ1207"/>
      <c r="LZR1207"/>
      <c r="LZS1207"/>
      <c r="LZT1207"/>
      <c r="LZU1207"/>
      <c r="LZV1207"/>
      <c r="LZW1207"/>
      <c r="LZX1207"/>
      <c r="LZY1207"/>
      <c r="LZZ1207"/>
      <c r="MAA1207"/>
      <c r="MAB1207"/>
      <c r="MAC1207"/>
      <c r="MAD1207"/>
      <c r="MAE1207"/>
      <c r="MAF1207"/>
      <c r="MAG1207"/>
      <c r="MAH1207"/>
      <c r="MAI1207"/>
      <c r="MAJ1207"/>
      <c r="MAK1207"/>
      <c r="MAL1207"/>
      <c r="MAM1207"/>
      <c r="MAN1207"/>
      <c r="MAO1207"/>
      <c r="MAP1207"/>
      <c r="MAQ1207"/>
      <c r="MAR1207"/>
      <c r="MAS1207"/>
      <c r="MAT1207"/>
      <c r="MAU1207"/>
      <c r="MAV1207"/>
      <c r="MAW1207"/>
      <c r="MAX1207"/>
      <c r="MAY1207"/>
      <c r="MAZ1207"/>
      <c r="MBA1207"/>
      <c r="MBB1207"/>
      <c r="MBC1207"/>
      <c r="MBD1207"/>
      <c r="MBE1207"/>
      <c r="MBF1207"/>
      <c r="MBG1207"/>
      <c r="MBH1207"/>
      <c r="MBI1207"/>
      <c r="MBJ1207"/>
      <c r="MBK1207"/>
      <c r="MBL1207"/>
      <c r="MBM1207"/>
      <c r="MBN1207"/>
      <c r="MBO1207"/>
      <c r="MBP1207"/>
      <c r="MBQ1207"/>
      <c r="MBR1207"/>
      <c r="MBS1207"/>
      <c r="MBT1207"/>
      <c r="MBU1207"/>
      <c r="MBV1207"/>
      <c r="MBW1207"/>
      <c r="MBX1207"/>
      <c r="MBY1207"/>
      <c r="MBZ1207"/>
      <c r="MCA1207"/>
      <c r="MCB1207"/>
      <c r="MCC1207"/>
      <c r="MCD1207"/>
      <c r="MCE1207"/>
      <c r="MCF1207"/>
      <c r="MCG1207"/>
      <c r="MCH1207"/>
      <c r="MCI1207"/>
      <c r="MCJ1207"/>
      <c r="MCK1207"/>
      <c r="MCL1207"/>
      <c r="MCM1207"/>
      <c r="MCN1207"/>
      <c r="MCO1207"/>
      <c r="MCP1207"/>
      <c r="MCQ1207"/>
      <c r="MCR1207"/>
      <c r="MCS1207"/>
      <c r="MCT1207"/>
      <c r="MCU1207"/>
      <c r="MCV1207"/>
      <c r="MCW1207"/>
      <c r="MCX1207"/>
      <c r="MCY1207"/>
      <c r="MCZ1207"/>
      <c r="MDA1207"/>
      <c r="MDB1207"/>
      <c r="MDC1207"/>
      <c r="MDD1207"/>
      <c r="MDE1207"/>
      <c r="MDF1207"/>
      <c r="MDG1207"/>
      <c r="MDH1207"/>
      <c r="MDI1207"/>
      <c r="MDJ1207"/>
      <c r="MDK1207"/>
      <c r="MDL1207"/>
      <c r="MDM1207"/>
      <c r="MDN1207"/>
      <c r="MDO1207"/>
      <c r="MDP1207"/>
      <c r="MDQ1207"/>
      <c r="MDR1207"/>
      <c r="MDS1207"/>
      <c r="MDT1207"/>
      <c r="MDU1207"/>
      <c r="MDV1207"/>
      <c r="MDW1207"/>
      <c r="MDX1207"/>
      <c r="MDY1207"/>
      <c r="MDZ1207"/>
      <c r="MEA1207"/>
      <c r="MEB1207"/>
      <c r="MEC1207"/>
      <c r="MED1207"/>
      <c r="MEE1207"/>
      <c r="MEF1207"/>
      <c r="MEG1207"/>
      <c r="MEH1207"/>
      <c r="MEI1207"/>
      <c r="MEJ1207"/>
      <c r="MEK1207"/>
      <c r="MEL1207"/>
      <c r="MEM1207"/>
      <c r="MEN1207"/>
      <c r="MEO1207"/>
      <c r="MEP1207"/>
      <c r="MEQ1207"/>
      <c r="MER1207"/>
      <c r="MES1207"/>
      <c r="MET1207"/>
      <c r="MEU1207"/>
      <c r="MEV1207"/>
      <c r="MEW1207"/>
      <c r="MEX1207"/>
      <c r="MEY1207"/>
      <c r="MEZ1207"/>
      <c r="MFA1207"/>
      <c r="MFB1207"/>
      <c r="MFC1207"/>
      <c r="MFD1207"/>
      <c r="MFE1207"/>
      <c r="MFF1207"/>
      <c r="MFG1207"/>
      <c r="MFH1207"/>
      <c r="MFI1207"/>
      <c r="MFJ1207"/>
      <c r="MFK1207"/>
      <c r="MFL1207"/>
      <c r="MFM1207"/>
      <c r="MFN1207"/>
      <c r="MFO1207"/>
      <c r="MFP1207"/>
      <c r="MFQ1207"/>
      <c r="MFR1207"/>
      <c r="MFS1207"/>
      <c r="MFT1207"/>
      <c r="MFU1207"/>
      <c r="MFV1207"/>
      <c r="MFW1207"/>
      <c r="MFX1207"/>
      <c r="MFY1207"/>
      <c r="MFZ1207"/>
      <c r="MGA1207"/>
      <c r="MGB1207"/>
      <c r="MGC1207"/>
      <c r="MGD1207"/>
      <c r="MGE1207"/>
      <c r="MGF1207"/>
      <c r="MGG1207"/>
      <c r="MGH1207"/>
      <c r="MGI1207"/>
      <c r="MGJ1207"/>
      <c r="MGK1207"/>
      <c r="MGL1207"/>
      <c r="MGM1207"/>
      <c r="MGN1207"/>
      <c r="MGO1207"/>
      <c r="MGP1207"/>
      <c r="MGQ1207"/>
      <c r="MGR1207"/>
      <c r="MGS1207"/>
      <c r="MGT1207"/>
      <c r="MGU1207"/>
      <c r="MGV1207"/>
      <c r="MGW1207"/>
      <c r="MGX1207"/>
      <c r="MGY1207"/>
      <c r="MGZ1207"/>
      <c r="MHA1207"/>
      <c r="MHB1207"/>
      <c r="MHC1207"/>
      <c r="MHD1207"/>
      <c r="MHE1207"/>
      <c r="MHF1207"/>
      <c r="MHG1207"/>
      <c r="MHH1207"/>
      <c r="MHI1207"/>
      <c r="MHJ1207"/>
      <c r="MHK1207"/>
      <c r="MHL1207"/>
      <c r="MHM1207"/>
      <c r="MHN1207"/>
      <c r="MHO1207"/>
      <c r="MHP1207"/>
      <c r="MHQ1207"/>
      <c r="MHR1207"/>
      <c r="MHS1207"/>
      <c r="MHT1207"/>
      <c r="MHU1207"/>
      <c r="MHV1207"/>
      <c r="MHW1207"/>
      <c r="MHX1207"/>
      <c r="MHY1207"/>
      <c r="MHZ1207"/>
      <c r="MIA1207"/>
      <c r="MIB1207"/>
      <c r="MIC1207"/>
      <c r="MID1207"/>
      <c r="MIE1207"/>
      <c r="MIF1207"/>
      <c r="MIG1207"/>
      <c r="MIH1207"/>
      <c r="MII1207"/>
      <c r="MIJ1207"/>
      <c r="MIK1207"/>
      <c r="MIL1207"/>
      <c r="MIM1207"/>
      <c r="MIN1207"/>
      <c r="MIO1207"/>
      <c r="MIP1207"/>
      <c r="MIQ1207"/>
      <c r="MIR1207"/>
      <c r="MIS1207"/>
      <c r="MIT1207"/>
      <c r="MIU1207"/>
      <c r="MIV1207"/>
      <c r="MIW1207"/>
      <c r="MIX1207"/>
      <c r="MIY1207"/>
      <c r="MIZ1207"/>
      <c r="MJA1207"/>
      <c r="MJB1207"/>
      <c r="MJC1207"/>
      <c r="MJD1207"/>
      <c r="MJE1207"/>
      <c r="MJF1207"/>
      <c r="MJG1207"/>
      <c r="MJH1207"/>
      <c r="MJI1207"/>
      <c r="MJJ1207"/>
      <c r="MJK1207"/>
      <c r="MJL1207"/>
      <c r="MJM1207"/>
      <c r="MJN1207"/>
      <c r="MJO1207"/>
      <c r="MJP1207"/>
      <c r="MJQ1207"/>
      <c r="MJR1207"/>
      <c r="MJS1207"/>
      <c r="MJT1207"/>
      <c r="MJU1207"/>
      <c r="MJV1207"/>
      <c r="MJW1207"/>
      <c r="MJX1207"/>
      <c r="MJY1207"/>
      <c r="MJZ1207"/>
      <c r="MKA1207"/>
      <c r="MKB1207"/>
      <c r="MKC1207"/>
      <c r="MKD1207"/>
      <c r="MKE1207"/>
      <c r="MKF1207"/>
      <c r="MKG1207"/>
      <c r="MKH1207"/>
      <c r="MKI1207"/>
      <c r="MKJ1207"/>
      <c r="MKK1207"/>
      <c r="MKL1207"/>
      <c r="MKM1207"/>
      <c r="MKN1207"/>
      <c r="MKO1207"/>
      <c r="MKP1207"/>
      <c r="MKQ1207"/>
      <c r="MKR1207"/>
      <c r="MKS1207"/>
      <c r="MKT1207"/>
      <c r="MKU1207"/>
      <c r="MKV1207"/>
      <c r="MKW1207"/>
      <c r="MKX1207"/>
      <c r="MKY1207"/>
      <c r="MKZ1207"/>
      <c r="MLA1207"/>
      <c r="MLB1207"/>
      <c r="MLC1207"/>
      <c r="MLD1207"/>
      <c r="MLE1207"/>
      <c r="MLF1207"/>
      <c r="MLG1207"/>
      <c r="MLH1207"/>
      <c r="MLI1207"/>
      <c r="MLJ1207"/>
      <c r="MLK1207"/>
      <c r="MLL1207"/>
      <c r="MLM1207"/>
      <c r="MLN1207"/>
      <c r="MLO1207"/>
      <c r="MLP1207"/>
      <c r="MLQ1207"/>
      <c r="MLR1207"/>
      <c r="MLS1207"/>
      <c r="MLT1207"/>
      <c r="MLU1207"/>
      <c r="MLV1207"/>
      <c r="MLW1207"/>
      <c r="MLX1207"/>
      <c r="MLY1207"/>
      <c r="MLZ1207"/>
      <c r="MMA1207"/>
      <c r="MMB1207"/>
      <c r="MMC1207"/>
      <c r="MMD1207"/>
      <c r="MME1207"/>
      <c r="MMF1207"/>
      <c r="MMG1207"/>
      <c r="MMH1207"/>
      <c r="MMI1207"/>
      <c r="MMJ1207"/>
      <c r="MMK1207"/>
      <c r="MML1207"/>
      <c r="MMM1207"/>
      <c r="MMN1207"/>
      <c r="MMO1207"/>
      <c r="MMP1207"/>
      <c r="MMQ1207"/>
      <c r="MMR1207"/>
      <c r="MMS1207"/>
      <c r="MMT1207"/>
      <c r="MMU1207"/>
      <c r="MMV1207"/>
      <c r="MMW1207"/>
      <c r="MMX1207"/>
      <c r="MMY1207"/>
      <c r="MMZ1207"/>
      <c r="MNA1207"/>
      <c r="MNB1207"/>
      <c r="MNC1207"/>
      <c r="MND1207"/>
      <c r="MNE1207"/>
      <c r="MNF1207"/>
      <c r="MNG1207"/>
      <c r="MNH1207"/>
      <c r="MNI1207"/>
      <c r="MNJ1207"/>
      <c r="MNK1207"/>
      <c r="MNL1207"/>
      <c r="MNM1207"/>
      <c r="MNN1207"/>
      <c r="MNO1207"/>
      <c r="MNP1207"/>
      <c r="MNQ1207"/>
      <c r="MNR1207"/>
      <c r="MNS1207"/>
      <c r="MNT1207"/>
      <c r="MNU1207"/>
      <c r="MNV1207"/>
      <c r="MNW1207"/>
      <c r="MNX1207"/>
      <c r="MNY1207"/>
      <c r="MNZ1207"/>
      <c r="MOA1207"/>
      <c r="MOB1207"/>
      <c r="MOC1207"/>
      <c r="MOD1207"/>
      <c r="MOE1207"/>
      <c r="MOF1207"/>
      <c r="MOG1207"/>
      <c r="MOH1207"/>
      <c r="MOI1207"/>
      <c r="MOJ1207"/>
      <c r="MOK1207"/>
      <c r="MOL1207"/>
      <c r="MOM1207"/>
      <c r="MON1207"/>
      <c r="MOO1207"/>
      <c r="MOP1207"/>
      <c r="MOQ1207"/>
      <c r="MOR1207"/>
      <c r="MOS1207"/>
      <c r="MOT1207"/>
      <c r="MOU1207"/>
      <c r="MOV1207"/>
      <c r="MOW1207"/>
      <c r="MOX1207"/>
      <c r="MOY1207"/>
      <c r="MOZ1207"/>
      <c r="MPA1207"/>
      <c r="MPB1207"/>
      <c r="MPC1207"/>
      <c r="MPD1207"/>
      <c r="MPE1207"/>
      <c r="MPF1207"/>
      <c r="MPG1207"/>
      <c r="MPH1207"/>
      <c r="MPI1207"/>
      <c r="MPJ1207"/>
      <c r="MPK1207"/>
      <c r="MPL1207"/>
      <c r="MPM1207"/>
      <c r="MPN1207"/>
      <c r="MPO1207"/>
      <c r="MPP1207"/>
      <c r="MPQ1207"/>
      <c r="MPR1207"/>
      <c r="MPS1207"/>
      <c r="MPT1207"/>
      <c r="MPU1207"/>
      <c r="MPV1207"/>
      <c r="MPW1207"/>
      <c r="MPX1207"/>
      <c r="MPY1207"/>
      <c r="MPZ1207"/>
      <c r="MQA1207"/>
      <c r="MQB1207"/>
      <c r="MQC1207"/>
      <c r="MQD1207"/>
      <c r="MQE1207"/>
      <c r="MQF1207"/>
      <c r="MQG1207"/>
      <c r="MQH1207"/>
      <c r="MQI1207"/>
      <c r="MQJ1207"/>
      <c r="MQK1207"/>
      <c r="MQL1207"/>
      <c r="MQM1207"/>
      <c r="MQN1207"/>
      <c r="MQO1207"/>
      <c r="MQP1207"/>
      <c r="MQQ1207"/>
      <c r="MQR1207"/>
      <c r="MQS1207"/>
      <c r="MQT1207"/>
      <c r="MQU1207"/>
      <c r="MQV1207"/>
      <c r="MQW1207"/>
      <c r="MQX1207"/>
      <c r="MQY1207"/>
      <c r="MQZ1207"/>
      <c r="MRA1207"/>
      <c r="MRB1207"/>
      <c r="MRC1207"/>
      <c r="MRD1207"/>
      <c r="MRE1207"/>
      <c r="MRF1207"/>
      <c r="MRG1207"/>
      <c r="MRH1207"/>
      <c r="MRI1207"/>
      <c r="MRJ1207"/>
      <c r="MRK1207"/>
      <c r="MRL1207"/>
      <c r="MRM1207"/>
      <c r="MRN1207"/>
      <c r="MRO1207"/>
      <c r="MRP1207"/>
      <c r="MRQ1207"/>
      <c r="MRR1207"/>
      <c r="MRS1207"/>
      <c r="MRT1207"/>
      <c r="MRU1207"/>
      <c r="MRV1207"/>
      <c r="MRW1207"/>
      <c r="MRX1207"/>
      <c r="MRY1207"/>
      <c r="MRZ1207"/>
      <c r="MSA1207"/>
      <c r="MSB1207"/>
      <c r="MSC1207"/>
      <c r="MSD1207"/>
      <c r="MSE1207"/>
      <c r="MSF1207"/>
      <c r="MSG1207"/>
      <c r="MSH1207"/>
      <c r="MSI1207"/>
      <c r="MSJ1207"/>
      <c r="MSK1207"/>
      <c r="MSL1207"/>
      <c r="MSM1207"/>
      <c r="MSN1207"/>
      <c r="MSO1207"/>
      <c r="MSP1207"/>
      <c r="MSQ1207"/>
      <c r="MSR1207"/>
      <c r="MSS1207"/>
      <c r="MST1207"/>
      <c r="MSU1207"/>
      <c r="MSV1207"/>
      <c r="MSW1207"/>
      <c r="MSX1207"/>
      <c r="MSY1207"/>
      <c r="MSZ1207"/>
      <c r="MTA1207"/>
      <c r="MTB1207"/>
      <c r="MTC1207"/>
      <c r="MTD1207"/>
      <c r="MTE1207"/>
      <c r="MTF1207"/>
      <c r="MTG1207"/>
      <c r="MTH1207"/>
      <c r="MTI1207"/>
      <c r="MTJ1207"/>
      <c r="MTK1207"/>
      <c r="MTL1207"/>
      <c r="MTM1207"/>
      <c r="MTN1207"/>
      <c r="MTO1207"/>
      <c r="MTP1207"/>
      <c r="MTQ1207"/>
      <c r="MTR1207"/>
      <c r="MTS1207"/>
      <c r="MTT1207"/>
      <c r="MTU1207"/>
      <c r="MTV1207"/>
      <c r="MTW1207"/>
      <c r="MTX1207"/>
      <c r="MTY1207"/>
      <c r="MTZ1207"/>
      <c r="MUA1207"/>
      <c r="MUB1207"/>
      <c r="MUC1207"/>
      <c r="MUD1207"/>
      <c r="MUE1207"/>
      <c r="MUF1207"/>
      <c r="MUG1207"/>
      <c r="MUH1207"/>
      <c r="MUI1207"/>
      <c r="MUJ1207"/>
      <c r="MUK1207"/>
      <c r="MUL1207"/>
      <c r="MUM1207"/>
      <c r="MUN1207"/>
      <c r="MUO1207"/>
      <c r="MUP1207"/>
      <c r="MUQ1207"/>
      <c r="MUR1207"/>
      <c r="MUS1207"/>
      <c r="MUT1207"/>
      <c r="MUU1207"/>
      <c r="MUV1207"/>
      <c r="MUW1207"/>
      <c r="MUX1207"/>
      <c r="MUY1207"/>
      <c r="MUZ1207"/>
      <c r="MVA1207"/>
      <c r="MVB1207"/>
      <c r="MVC1207"/>
      <c r="MVD1207"/>
      <c r="MVE1207"/>
      <c r="MVF1207"/>
      <c r="MVG1207"/>
      <c r="MVH1207"/>
      <c r="MVI1207"/>
      <c r="MVJ1207"/>
      <c r="MVK1207"/>
      <c r="MVL1207"/>
      <c r="MVM1207"/>
      <c r="MVN1207"/>
      <c r="MVO1207"/>
      <c r="MVP1207"/>
      <c r="MVQ1207"/>
      <c r="MVR1207"/>
      <c r="MVS1207"/>
      <c r="MVT1207"/>
      <c r="MVU1207"/>
      <c r="MVV1207"/>
      <c r="MVW1207"/>
      <c r="MVX1207"/>
      <c r="MVY1207"/>
      <c r="MVZ1207"/>
      <c r="MWA1207"/>
      <c r="MWB1207"/>
      <c r="MWC1207"/>
      <c r="MWD1207"/>
      <c r="MWE1207"/>
      <c r="MWF1207"/>
      <c r="MWG1207"/>
      <c r="MWH1207"/>
      <c r="MWI1207"/>
      <c r="MWJ1207"/>
      <c r="MWK1207"/>
      <c r="MWL1207"/>
      <c r="MWM1207"/>
      <c r="MWN1207"/>
      <c r="MWO1207"/>
      <c r="MWP1207"/>
      <c r="MWQ1207"/>
      <c r="MWR1207"/>
      <c r="MWS1207"/>
      <c r="MWT1207"/>
      <c r="MWU1207"/>
      <c r="MWV1207"/>
      <c r="MWW1207"/>
      <c r="MWX1207"/>
      <c r="MWY1207"/>
      <c r="MWZ1207"/>
      <c r="MXA1207"/>
      <c r="MXB1207"/>
      <c r="MXC1207"/>
      <c r="MXD1207"/>
      <c r="MXE1207"/>
      <c r="MXF1207"/>
      <c r="MXG1207"/>
      <c r="MXH1207"/>
      <c r="MXI1207"/>
      <c r="MXJ1207"/>
      <c r="MXK1207"/>
      <c r="MXL1207"/>
      <c r="MXM1207"/>
      <c r="MXN1207"/>
      <c r="MXO1207"/>
      <c r="MXP1207"/>
      <c r="MXQ1207"/>
      <c r="MXR1207"/>
      <c r="MXS1207"/>
      <c r="MXT1207"/>
      <c r="MXU1207"/>
      <c r="MXV1207"/>
      <c r="MXW1207"/>
      <c r="MXX1207"/>
      <c r="MXY1207"/>
      <c r="MXZ1207"/>
      <c r="MYA1207"/>
      <c r="MYB1207"/>
      <c r="MYC1207"/>
      <c r="MYD1207"/>
      <c r="MYE1207"/>
      <c r="MYF1207"/>
      <c r="MYG1207"/>
      <c r="MYH1207"/>
      <c r="MYI1207"/>
      <c r="MYJ1207"/>
      <c r="MYK1207"/>
      <c r="MYL1207"/>
      <c r="MYM1207"/>
      <c r="MYN1207"/>
      <c r="MYO1207"/>
      <c r="MYP1207"/>
      <c r="MYQ1207"/>
      <c r="MYR1207"/>
      <c r="MYS1207"/>
      <c r="MYT1207"/>
      <c r="MYU1207"/>
      <c r="MYV1207"/>
      <c r="MYW1207"/>
      <c r="MYX1207"/>
      <c r="MYY1207"/>
      <c r="MYZ1207"/>
      <c r="MZA1207"/>
      <c r="MZB1207"/>
      <c r="MZC1207"/>
      <c r="MZD1207"/>
      <c r="MZE1207"/>
      <c r="MZF1207"/>
      <c r="MZG1207"/>
      <c r="MZH1207"/>
      <c r="MZI1207"/>
      <c r="MZJ1207"/>
      <c r="MZK1207"/>
      <c r="MZL1207"/>
      <c r="MZM1207"/>
      <c r="MZN1207"/>
      <c r="MZO1207"/>
      <c r="MZP1207"/>
      <c r="MZQ1207"/>
      <c r="MZR1207"/>
      <c r="MZS1207"/>
      <c r="MZT1207"/>
      <c r="MZU1207"/>
      <c r="MZV1207"/>
      <c r="MZW1207"/>
      <c r="MZX1207"/>
      <c r="MZY1207"/>
      <c r="MZZ1207"/>
      <c r="NAA1207"/>
      <c r="NAB1207"/>
      <c r="NAC1207"/>
      <c r="NAD1207"/>
      <c r="NAE1207"/>
      <c r="NAF1207"/>
      <c r="NAG1207"/>
      <c r="NAH1207"/>
      <c r="NAI1207"/>
      <c r="NAJ1207"/>
      <c r="NAK1207"/>
      <c r="NAL1207"/>
      <c r="NAM1207"/>
      <c r="NAN1207"/>
      <c r="NAO1207"/>
      <c r="NAP1207"/>
      <c r="NAQ1207"/>
      <c r="NAR1207"/>
      <c r="NAS1207"/>
      <c r="NAT1207"/>
      <c r="NAU1207"/>
      <c r="NAV1207"/>
      <c r="NAW1207"/>
      <c r="NAX1207"/>
      <c r="NAY1207"/>
      <c r="NAZ1207"/>
      <c r="NBA1207"/>
      <c r="NBB1207"/>
      <c r="NBC1207"/>
      <c r="NBD1207"/>
      <c r="NBE1207"/>
      <c r="NBF1207"/>
      <c r="NBG1207"/>
      <c r="NBH1207"/>
      <c r="NBI1207"/>
      <c r="NBJ1207"/>
      <c r="NBK1207"/>
      <c r="NBL1207"/>
      <c r="NBM1207"/>
      <c r="NBN1207"/>
      <c r="NBO1207"/>
      <c r="NBP1207"/>
      <c r="NBQ1207"/>
      <c r="NBR1207"/>
      <c r="NBS1207"/>
      <c r="NBT1207"/>
      <c r="NBU1207"/>
      <c r="NBV1207"/>
      <c r="NBW1207"/>
      <c r="NBX1207"/>
      <c r="NBY1207"/>
      <c r="NBZ1207"/>
      <c r="NCA1207"/>
      <c r="NCB1207"/>
      <c r="NCC1207"/>
      <c r="NCD1207"/>
      <c r="NCE1207"/>
      <c r="NCF1207"/>
      <c r="NCG1207"/>
      <c r="NCH1207"/>
      <c r="NCI1207"/>
      <c r="NCJ1207"/>
      <c r="NCK1207"/>
      <c r="NCL1207"/>
      <c r="NCM1207"/>
      <c r="NCN1207"/>
      <c r="NCO1207"/>
      <c r="NCP1207"/>
      <c r="NCQ1207"/>
      <c r="NCR1207"/>
      <c r="NCS1207"/>
      <c r="NCT1207"/>
      <c r="NCU1207"/>
      <c r="NCV1207"/>
      <c r="NCW1207"/>
      <c r="NCX1207"/>
      <c r="NCY1207"/>
      <c r="NCZ1207"/>
      <c r="NDA1207"/>
      <c r="NDB1207"/>
      <c r="NDC1207"/>
      <c r="NDD1207"/>
      <c r="NDE1207"/>
      <c r="NDF1207"/>
      <c r="NDG1207"/>
      <c r="NDH1207"/>
      <c r="NDI1207"/>
      <c r="NDJ1207"/>
      <c r="NDK1207"/>
      <c r="NDL1207"/>
      <c r="NDM1207"/>
      <c r="NDN1207"/>
      <c r="NDO1207"/>
      <c r="NDP1207"/>
      <c r="NDQ1207"/>
      <c r="NDR1207"/>
      <c r="NDS1207"/>
      <c r="NDT1207"/>
      <c r="NDU1207"/>
      <c r="NDV1207"/>
      <c r="NDW1207"/>
      <c r="NDX1207"/>
      <c r="NDY1207"/>
      <c r="NDZ1207"/>
      <c r="NEA1207"/>
      <c r="NEB1207"/>
      <c r="NEC1207"/>
      <c r="NED1207"/>
      <c r="NEE1207"/>
      <c r="NEF1207"/>
      <c r="NEG1207"/>
      <c r="NEH1207"/>
      <c r="NEI1207"/>
      <c r="NEJ1207"/>
      <c r="NEK1207"/>
      <c r="NEL1207"/>
      <c r="NEM1207"/>
      <c r="NEN1207"/>
      <c r="NEO1207"/>
      <c r="NEP1207"/>
      <c r="NEQ1207"/>
      <c r="NER1207"/>
      <c r="NES1207"/>
      <c r="NET1207"/>
      <c r="NEU1207"/>
      <c r="NEV1207"/>
      <c r="NEW1207"/>
      <c r="NEX1207"/>
      <c r="NEY1207"/>
      <c r="NEZ1207"/>
      <c r="NFA1207"/>
      <c r="NFB1207"/>
      <c r="NFC1207"/>
      <c r="NFD1207"/>
      <c r="NFE1207"/>
      <c r="NFF1207"/>
      <c r="NFG1207"/>
      <c r="NFH1207"/>
      <c r="NFI1207"/>
      <c r="NFJ1207"/>
      <c r="NFK1207"/>
      <c r="NFL1207"/>
      <c r="NFM1207"/>
      <c r="NFN1207"/>
      <c r="NFO1207"/>
      <c r="NFP1207"/>
      <c r="NFQ1207"/>
      <c r="NFR1207"/>
      <c r="NFS1207"/>
      <c r="NFT1207"/>
      <c r="NFU1207"/>
      <c r="NFV1207"/>
      <c r="NFW1207"/>
      <c r="NFX1207"/>
      <c r="NFY1207"/>
      <c r="NFZ1207"/>
      <c r="NGA1207"/>
      <c r="NGB1207"/>
      <c r="NGC1207"/>
      <c r="NGD1207"/>
      <c r="NGE1207"/>
      <c r="NGF1207"/>
      <c r="NGG1207"/>
      <c r="NGH1207"/>
      <c r="NGI1207"/>
      <c r="NGJ1207"/>
      <c r="NGK1207"/>
      <c r="NGL1207"/>
      <c r="NGM1207"/>
      <c r="NGN1207"/>
      <c r="NGO1207"/>
      <c r="NGP1207"/>
      <c r="NGQ1207"/>
      <c r="NGR1207"/>
      <c r="NGS1207"/>
      <c r="NGT1207"/>
      <c r="NGU1207"/>
      <c r="NGV1207"/>
      <c r="NGW1207"/>
      <c r="NGX1207"/>
      <c r="NGY1207"/>
      <c r="NGZ1207"/>
      <c r="NHA1207"/>
      <c r="NHB1207"/>
      <c r="NHC1207"/>
      <c r="NHD1207"/>
      <c r="NHE1207"/>
      <c r="NHF1207"/>
      <c r="NHG1207"/>
      <c r="NHH1207"/>
      <c r="NHI1207"/>
      <c r="NHJ1207"/>
      <c r="NHK1207"/>
      <c r="NHL1207"/>
      <c r="NHM1207"/>
      <c r="NHN1207"/>
      <c r="NHO1207"/>
      <c r="NHP1207"/>
      <c r="NHQ1207"/>
      <c r="NHR1207"/>
      <c r="NHS1207"/>
      <c r="NHT1207"/>
      <c r="NHU1207"/>
      <c r="NHV1207"/>
      <c r="NHW1207"/>
      <c r="NHX1207"/>
      <c r="NHY1207"/>
      <c r="NHZ1207"/>
      <c r="NIA1207"/>
      <c r="NIB1207"/>
      <c r="NIC1207"/>
      <c r="NID1207"/>
      <c r="NIE1207"/>
      <c r="NIF1207"/>
      <c r="NIG1207"/>
      <c r="NIH1207"/>
      <c r="NII1207"/>
      <c r="NIJ1207"/>
      <c r="NIK1207"/>
      <c r="NIL1207"/>
      <c r="NIM1207"/>
      <c r="NIN1207"/>
      <c r="NIO1207"/>
      <c r="NIP1207"/>
      <c r="NIQ1207"/>
      <c r="NIR1207"/>
      <c r="NIS1207"/>
      <c r="NIT1207"/>
      <c r="NIU1207"/>
      <c r="NIV1207"/>
      <c r="NIW1207"/>
      <c r="NIX1207"/>
      <c r="NIY1207"/>
      <c r="NIZ1207"/>
      <c r="NJA1207"/>
      <c r="NJB1207"/>
      <c r="NJC1207"/>
      <c r="NJD1207"/>
      <c r="NJE1207"/>
      <c r="NJF1207"/>
      <c r="NJG1207"/>
      <c r="NJH1207"/>
      <c r="NJI1207"/>
      <c r="NJJ1207"/>
      <c r="NJK1207"/>
      <c r="NJL1207"/>
      <c r="NJM1207"/>
      <c r="NJN1207"/>
      <c r="NJO1207"/>
      <c r="NJP1207"/>
      <c r="NJQ1207"/>
      <c r="NJR1207"/>
      <c r="NJS1207"/>
      <c r="NJT1207"/>
      <c r="NJU1207"/>
      <c r="NJV1207"/>
      <c r="NJW1207"/>
      <c r="NJX1207"/>
      <c r="NJY1207"/>
      <c r="NJZ1207"/>
      <c r="NKA1207"/>
      <c r="NKB1207"/>
      <c r="NKC1207"/>
      <c r="NKD1207"/>
      <c r="NKE1207"/>
      <c r="NKF1207"/>
      <c r="NKG1207"/>
      <c r="NKH1207"/>
      <c r="NKI1207"/>
      <c r="NKJ1207"/>
      <c r="NKK1207"/>
      <c r="NKL1207"/>
      <c r="NKM1207"/>
      <c r="NKN1207"/>
      <c r="NKO1207"/>
      <c r="NKP1207"/>
      <c r="NKQ1207"/>
      <c r="NKR1207"/>
      <c r="NKS1207"/>
      <c r="NKT1207"/>
      <c r="NKU1207"/>
      <c r="NKV1207"/>
      <c r="NKW1207"/>
      <c r="NKX1207"/>
      <c r="NKY1207"/>
      <c r="NKZ1207"/>
      <c r="NLA1207"/>
      <c r="NLB1207"/>
      <c r="NLC1207"/>
      <c r="NLD1207"/>
      <c r="NLE1207"/>
      <c r="NLF1207"/>
      <c r="NLG1207"/>
      <c r="NLH1207"/>
      <c r="NLI1207"/>
      <c r="NLJ1207"/>
      <c r="NLK1207"/>
      <c r="NLL1207"/>
      <c r="NLM1207"/>
      <c r="NLN1207"/>
      <c r="NLO1207"/>
      <c r="NLP1207"/>
      <c r="NLQ1207"/>
      <c r="NLR1207"/>
      <c r="NLS1207"/>
      <c r="NLT1207"/>
      <c r="NLU1207"/>
      <c r="NLV1207"/>
      <c r="NLW1207"/>
      <c r="NLX1207"/>
      <c r="NLY1207"/>
      <c r="NLZ1207"/>
      <c r="NMA1207"/>
      <c r="NMB1207"/>
      <c r="NMC1207"/>
      <c r="NMD1207"/>
      <c r="NME1207"/>
      <c r="NMF1207"/>
      <c r="NMG1207"/>
      <c r="NMH1207"/>
      <c r="NMI1207"/>
      <c r="NMJ1207"/>
      <c r="NMK1207"/>
      <c r="NML1207"/>
      <c r="NMM1207"/>
      <c r="NMN1207"/>
      <c r="NMO1207"/>
      <c r="NMP1207"/>
      <c r="NMQ1207"/>
      <c r="NMR1207"/>
      <c r="NMS1207"/>
      <c r="NMT1207"/>
      <c r="NMU1207"/>
      <c r="NMV1207"/>
      <c r="NMW1207"/>
      <c r="NMX1207"/>
      <c r="NMY1207"/>
      <c r="NMZ1207"/>
      <c r="NNA1207"/>
      <c r="NNB1207"/>
      <c r="NNC1207"/>
      <c r="NND1207"/>
      <c r="NNE1207"/>
      <c r="NNF1207"/>
      <c r="NNG1207"/>
      <c r="NNH1207"/>
      <c r="NNI1207"/>
      <c r="NNJ1207"/>
      <c r="NNK1207"/>
      <c r="NNL1207"/>
      <c r="NNM1207"/>
      <c r="NNN1207"/>
      <c r="NNO1207"/>
      <c r="NNP1207"/>
      <c r="NNQ1207"/>
      <c r="NNR1207"/>
      <c r="NNS1207"/>
      <c r="NNT1207"/>
      <c r="NNU1207"/>
      <c r="NNV1207"/>
      <c r="NNW1207"/>
      <c r="NNX1207"/>
      <c r="NNY1207"/>
      <c r="NNZ1207"/>
      <c r="NOA1207"/>
      <c r="NOB1207"/>
      <c r="NOC1207"/>
      <c r="NOD1207"/>
      <c r="NOE1207"/>
      <c r="NOF1207"/>
      <c r="NOG1207"/>
      <c r="NOH1207"/>
      <c r="NOI1207"/>
      <c r="NOJ1207"/>
      <c r="NOK1207"/>
      <c r="NOL1207"/>
      <c r="NOM1207"/>
      <c r="NON1207"/>
      <c r="NOO1207"/>
      <c r="NOP1207"/>
      <c r="NOQ1207"/>
      <c r="NOR1207"/>
      <c r="NOS1207"/>
      <c r="NOT1207"/>
      <c r="NOU1207"/>
      <c r="NOV1207"/>
      <c r="NOW1207"/>
      <c r="NOX1207"/>
      <c r="NOY1207"/>
      <c r="NOZ1207"/>
      <c r="NPA1207"/>
      <c r="NPB1207"/>
      <c r="NPC1207"/>
      <c r="NPD1207"/>
      <c r="NPE1207"/>
      <c r="NPF1207"/>
      <c r="NPG1207"/>
      <c r="NPH1207"/>
      <c r="NPI1207"/>
      <c r="NPJ1207"/>
      <c r="NPK1207"/>
      <c r="NPL1207"/>
      <c r="NPM1207"/>
      <c r="NPN1207"/>
      <c r="NPO1207"/>
      <c r="NPP1207"/>
      <c r="NPQ1207"/>
      <c r="NPR1207"/>
      <c r="NPS1207"/>
      <c r="NPT1207"/>
      <c r="NPU1207"/>
      <c r="NPV1207"/>
      <c r="NPW1207"/>
      <c r="NPX1207"/>
      <c r="NPY1207"/>
      <c r="NPZ1207"/>
      <c r="NQA1207"/>
      <c r="NQB1207"/>
      <c r="NQC1207"/>
      <c r="NQD1207"/>
      <c r="NQE1207"/>
      <c r="NQF1207"/>
      <c r="NQG1207"/>
      <c r="NQH1207"/>
      <c r="NQI1207"/>
      <c r="NQJ1207"/>
      <c r="NQK1207"/>
      <c r="NQL1207"/>
      <c r="NQM1207"/>
      <c r="NQN1207"/>
      <c r="NQO1207"/>
      <c r="NQP1207"/>
      <c r="NQQ1207"/>
      <c r="NQR1207"/>
      <c r="NQS1207"/>
      <c r="NQT1207"/>
      <c r="NQU1207"/>
      <c r="NQV1207"/>
      <c r="NQW1207"/>
      <c r="NQX1207"/>
      <c r="NQY1207"/>
      <c r="NQZ1207"/>
      <c r="NRA1207"/>
      <c r="NRB1207"/>
      <c r="NRC1207"/>
      <c r="NRD1207"/>
      <c r="NRE1207"/>
      <c r="NRF1207"/>
      <c r="NRG1207"/>
      <c r="NRH1207"/>
      <c r="NRI1207"/>
      <c r="NRJ1207"/>
      <c r="NRK1207"/>
      <c r="NRL1207"/>
      <c r="NRM1207"/>
      <c r="NRN1207"/>
      <c r="NRO1207"/>
      <c r="NRP1207"/>
      <c r="NRQ1207"/>
      <c r="NRR1207"/>
      <c r="NRS1207"/>
      <c r="NRT1207"/>
      <c r="NRU1207"/>
      <c r="NRV1207"/>
      <c r="NRW1207"/>
      <c r="NRX1207"/>
      <c r="NRY1207"/>
      <c r="NRZ1207"/>
      <c r="NSA1207"/>
      <c r="NSB1207"/>
      <c r="NSC1207"/>
      <c r="NSD1207"/>
      <c r="NSE1207"/>
      <c r="NSF1207"/>
      <c r="NSG1207"/>
      <c r="NSH1207"/>
      <c r="NSI1207"/>
      <c r="NSJ1207"/>
      <c r="NSK1207"/>
      <c r="NSL1207"/>
      <c r="NSM1207"/>
      <c r="NSN1207"/>
      <c r="NSO1207"/>
      <c r="NSP1207"/>
      <c r="NSQ1207"/>
      <c r="NSR1207"/>
      <c r="NSS1207"/>
      <c r="NST1207"/>
      <c r="NSU1207"/>
      <c r="NSV1207"/>
      <c r="NSW1207"/>
      <c r="NSX1207"/>
      <c r="NSY1207"/>
      <c r="NSZ1207"/>
      <c r="NTA1207"/>
      <c r="NTB1207"/>
      <c r="NTC1207"/>
      <c r="NTD1207"/>
      <c r="NTE1207"/>
      <c r="NTF1207"/>
      <c r="NTG1207"/>
      <c r="NTH1207"/>
      <c r="NTI1207"/>
      <c r="NTJ1207"/>
      <c r="NTK1207"/>
      <c r="NTL1207"/>
      <c r="NTM1207"/>
      <c r="NTN1207"/>
      <c r="NTO1207"/>
      <c r="NTP1207"/>
      <c r="NTQ1207"/>
      <c r="NTR1207"/>
      <c r="NTS1207"/>
      <c r="NTT1207"/>
      <c r="NTU1207"/>
      <c r="NTV1207"/>
      <c r="NTW1207"/>
      <c r="NTX1207"/>
      <c r="NTY1207"/>
      <c r="NTZ1207"/>
      <c r="NUA1207"/>
      <c r="NUB1207"/>
      <c r="NUC1207"/>
      <c r="NUD1207"/>
      <c r="NUE1207"/>
      <c r="NUF1207"/>
      <c r="NUG1207"/>
      <c r="NUH1207"/>
      <c r="NUI1207"/>
      <c r="NUJ1207"/>
      <c r="NUK1207"/>
      <c r="NUL1207"/>
      <c r="NUM1207"/>
      <c r="NUN1207"/>
      <c r="NUO1207"/>
      <c r="NUP1207"/>
      <c r="NUQ1207"/>
      <c r="NUR1207"/>
      <c r="NUS1207"/>
      <c r="NUT1207"/>
      <c r="NUU1207"/>
      <c r="NUV1207"/>
      <c r="NUW1207"/>
      <c r="NUX1207"/>
      <c r="NUY1207"/>
      <c r="NUZ1207"/>
      <c r="NVA1207"/>
      <c r="NVB1207"/>
      <c r="NVC1207"/>
      <c r="NVD1207"/>
      <c r="NVE1207"/>
      <c r="NVF1207"/>
      <c r="NVG1207"/>
      <c r="NVH1207"/>
      <c r="NVI1207"/>
      <c r="NVJ1207"/>
      <c r="NVK1207"/>
      <c r="NVL1207"/>
      <c r="NVM1207"/>
      <c r="NVN1207"/>
      <c r="NVO1207"/>
      <c r="NVP1207"/>
      <c r="NVQ1207"/>
      <c r="NVR1207"/>
      <c r="NVS1207"/>
      <c r="NVT1207"/>
      <c r="NVU1207"/>
      <c r="NVV1207"/>
      <c r="NVW1207"/>
      <c r="NVX1207"/>
      <c r="NVY1207"/>
      <c r="NVZ1207"/>
      <c r="NWA1207"/>
      <c r="NWB1207"/>
      <c r="NWC1207"/>
      <c r="NWD1207"/>
      <c r="NWE1207"/>
      <c r="NWF1207"/>
      <c r="NWG1207"/>
      <c r="NWH1207"/>
      <c r="NWI1207"/>
      <c r="NWJ1207"/>
      <c r="NWK1207"/>
      <c r="NWL1207"/>
      <c r="NWM1207"/>
      <c r="NWN1207"/>
      <c r="NWO1207"/>
      <c r="NWP1207"/>
      <c r="NWQ1207"/>
      <c r="NWR1207"/>
      <c r="NWS1207"/>
      <c r="NWT1207"/>
      <c r="NWU1207"/>
      <c r="NWV1207"/>
      <c r="NWW1207"/>
      <c r="NWX1207"/>
      <c r="NWY1207"/>
      <c r="NWZ1207"/>
      <c r="NXA1207"/>
      <c r="NXB1207"/>
      <c r="NXC1207"/>
      <c r="NXD1207"/>
      <c r="NXE1207"/>
      <c r="NXF1207"/>
      <c r="NXG1207"/>
      <c r="NXH1207"/>
      <c r="NXI1207"/>
      <c r="NXJ1207"/>
      <c r="NXK1207"/>
      <c r="NXL1207"/>
      <c r="NXM1207"/>
      <c r="NXN1207"/>
      <c r="NXO1207"/>
      <c r="NXP1207"/>
      <c r="NXQ1207"/>
      <c r="NXR1207"/>
      <c r="NXS1207"/>
      <c r="NXT1207"/>
      <c r="NXU1207"/>
      <c r="NXV1207"/>
      <c r="NXW1207"/>
      <c r="NXX1207"/>
      <c r="NXY1207"/>
      <c r="NXZ1207"/>
      <c r="NYA1207"/>
      <c r="NYB1207"/>
      <c r="NYC1207"/>
      <c r="NYD1207"/>
      <c r="NYE1207"/>
      <c r="NYF1207"/>
      <c r="NYG1207"/>
      <c r="NYH1207"/>
      <c r="NYI1207"/>
      <c r="NYJ1207"/>
      <c r="NYK1207"/>
      <c r="NYL1207"/>
      <c r="NYM1207"/>
      <c r="NYN1207"/>
      <c r="NYO1207"/>
      <c r="NYP1207"/>
      <c r="NYQ1207"/>
      <c r="NYR1207"/>
      <c r="NYS1207"/>
      <c r="NYT1207"/>
      <c r="NYU1207"/>
      <c r="NYV1207"/>
      <c r="NYW1207"/>
      <c r="NYX1207"/>
      <c r="NYY1207"/>
      <c r="NYZ1207"/>
      <c r="NZA1207"/>
      <c r="NZB1207"/>
      <c r="NZC1207"/>
      <c r="NZD1207"/>
      <c r="NZE1207"/>
      <c r="NZF1207"/>
      <c r="NZG1207"/>
      <c r="NZH1207"/>
      <c r="NZI1207"/>
      <c r="NZJ1207"/>
      <c r="NZK1207"/>
      <c r="NZL1207"/>
      <c r="NZM1207"/>
      <c r="NZN1207"/>
      <c r="NZO1207"/>
      <c r="NZP1207"/>
      <c r="NZQ1207"/>
      <c r="NZR1207"/>
      <c r="NZS1207"/>
      <c r="NZT1207"/>
      <c r="NZU1207"/>
      <c r="NZV1207"/>
      <c r="NZW1207"/>
      <c r="NZX1207"/>
      <c r="NZY1207"/>
      <c r="NZZ1207"/>
      <c r="OAA1207"/>
      <c r="OAB1207"/>
      <c r="OAC1207"/>
      <c r="OAD1207"/>
      <c r="OAE1207"/>
      <c r="OAF1207"/>
      <c r="OAG1207"/>
      <c r="OAH1207"/>
      <c r="OAI1207"/>
      <c r="OAJ1207"/>
      <c r="OAK1207"/>
      <c r="OAL1207"/>
      <c r="OAM1207"/>
      <c r="OAN1207"/>
      <c r="OAO1207"/>
      <c r="OAP1207"/>
      <c r="OAQ1207"/>
      <c r="OAR1207"/>
      <c r="OAS1207"/>
      <c r="OAT1207"/>
      <c r="OAU1207"/>
      <c r="OAV1207"/>
      <c r="OAW1207"/>
      <c r="OAX1207"/>
      <c r="OAY1207"/>
      <c r="OAZ1207"/>
      <c r="OBA1207"/>
      <c r="OBB1207"/>
      <c r="OBC1207"/>
      <c r="OBD1207"/>
      <c r="OBE1207"/>
      <c r="OBF1207"/>
      <c r="OBG1207"/>
      <c r="OBH1207"/>
      <c r="OBI1207"/>
      <c r="OBJ1207"/>
      <c r="OBK1207"/>
      <c r="OBL1207"/>
      <c r="OBM1207"/>
      <c r="OBN1207"/>
      <c r="OBO1207"/>
      <c r="OBP1207"/>
      <c r="OBQ1207"/>
      <c r="OBR1207"/>
      <c r="OBS1207"/>
      <c r="OBT1207"/>
      <c r="OBU1207"/>
      <c r="OBV1207"/>
      <c r="OBW1207"/>
      <c r="OBX1207"/>
      <c r="OBY1207"/>
      <c r="OBZ1207"/>
      <c r="OCA1207"/>
      <c r="OCB1207"/>
      <c r="OCC1207"/>
      <c r="OCD1207"/>
      <c r="OCE1207"/>
      <c r="OCF1207"/>
      <c r="OCG1207"/>
      <c r="OCH1207"/>
      <c r="OCI1207"/>
      <c r="OCJ1207"/>
      <c r="OCK1207"/>
      <c r="OCL1207"/>
      <c r="OCM1207"/>
      <c r="OCN1207"/>
      <c r="OCO1207"/>
      <c r="OCP1207"/>
      <c r="OCQ1207"/>
      <c r="OCR1207"/>
      <c r="OCS1207"/>
      <c r="OCT1207"/>
      <c r="OCU1207"/>
      <c r="OCV1207"/>
      <c r="OCW1207"/>
      <c r="OCX1207"/>
      <c r="OCY1207"/>
      <c r="OCZ1207"/>
      <c r="ODA1207"/>
      <c r="ODB1207"/>
      <c r="ODC1207"/>
      <c r="ODD1207"/>
      <c r="ODE1207"/>
      <c r="ODF1207"/>
      <c r="ODG1207"/>
      <c r="ODH1207"/>
      <c r="ODI1207"/>
      <c r="ODJ1207"/>
      <c r="ODK1207"/>
      <c r="ODL1207"/>
      <c r="ODM1207"/>
      <c r="ODN1207"/>
      <c r="ODO1207"/>
      <c r="ODP1207"/>
      <c r="ODQ1207"/>
      <c r="ODR1207"/>
      <c r="ODS1207"/>
      <c r="ODT1207"/>
      <c r="ODU1207"/>
      <c r="ODV1207"/>
      <c r="ODW1207"/>
      <c r="ODX1207"/>
      <c r="ODY1207"/>
      <c r="ODZ1207"/>
      <c r="OEA1207"/>
      <c r="OEB1207"/>
      <c r="OEC1207"/>
      <c r="OED1207"/>
      <c r="OEE1207"/>
      <c r="OEF1207"/>
      <c r="OEG1207"/>
      <c r="OEH1207"/>
      <c r="OEI1207"/>
      <c r="OEJ1207"/>
      <c r="OEK1207"/>
      <c r="OEL1207"/>
      <c r="OEM1207"/>
      <c r="OEN1207"/>
      <c r="OEO1207"/>
      <c r="OEP1207"/>
      <c r="OEQ1207"/>
      <c r="OER1207"/>
      <c r="OES1207"/>
      <c r="OET1207"/>
      <c r="OEU1207"/>
      <c r="OEV1207"/>
      <c r="OEW1207"/>
      <c r="OEX1207"/>
      <c r="OEY1207"/>
      <c r="OEZ1207"/>
      <c r="OFA1207"/>
      <c r="OFB1207"/>
      <c r="OFC1207"/>
      <c r="OFD1207"/>
      <c r="OFE1207"/>
      <c r="OFF1207"/>
      <c r="OFG1207"/>
      <c r="OFH1207"/>
      <c r="OFI1207"/>
      <c r="OFJ1207"/>
      <c r="OFK1207"/>
      <c r="OFL1207"/>
      <c r="OFM1207"/>
      <c r="OFN1207"/>
      <c r="OFO1207"/>
      <c r="OFP1207"/>
      <c r="OFQ1207"/>
      <c r="OFR1207"/>
      <c r="OFS1207"/>
      <c r="OFT1207"/>
      <c r="OFU1207"/>
      <c r="OFV1207"/>
      <c r="OFW1207"/>
      <c r="OFX1207"/>
      <c r="OFY1207"/>
      <c r="OFZ1207"/>
      <c r="OGA1207"/>
      <c r="OGB1207"/>
      <c r="OGC1207"/>
      <c r="OGD1207"/>
      <c r="OGE1207"/>
      <c r="OGF1207"/>
      <c r="OGG1207"/>
      <c r="OGH1207"/>
      <c r="OGI1207"/>
      <c r="OGJ1207"/>
      <c r="OGK1207"/>
      <c r="OGL1207"/>
      <c r="OGM1207"/>
      <c r="OGN1207"/>
      <c r="OGO1207"/>
      <c r="OGP1207"/>
      <c r="OGQ1207"/>
      <c r="OGR1207"/>
      <c r="OGS1207"/>
      <c r="OGT1207"/>
      <c r="OGU1207"/>
      <c r="OGV1207"/>
      <c r="OGW1207"/>
      <c r="OGX1207"/>
      <c r="OGY1207"/>
      <c r="OGZ1207"/>
      <c r="OHA1207"/>
      <c r="OHB1207"/>
      <c r="OHC1207"/>
      <c r="OHD1207"/>
      <c r="OHE1207"/>
      <c r="OHF1207"/>
      <c r="OHG1207"/>
      <c r="OHH1207"/>
      <c r="OHI1207"/>
      <c r="OHJ1207"/>
      <c r="OHK1207"/>
      <c r="OHL1207"/>
      <c r="OHM1207"/>
      <c r="OHN1207"/>
      <c r="OHO1207"/>
      <c r="OHP1207"/>
      <c r="OHQ1207"/>
      <c r="OHR1207"/>
      <c r="OHS1207"/>
      <c r="OHT1207"/>
      <c r="OHU1207"/>
      <c r="OHV1207"/>
      <c r="OHW1207"/>
      <c r="OHX1207"/>
      <c r="OHY1207"/>
      <c r="OHZ1207"/>
      <c r="OIA1207"/>
      <c r="OIB1207"/>
      <c r="OIC1207"/>
      <c r="OID1207"/>
      <c r="OIE1207"/>
      <c r="OIF1207"/>
      <c r="OIG1207"/>
      <c r="OIH1207"/>
      <c r="OII1207"/>
      <c r="OIJ1207"/>
      <c r="OIK1207"/>
      <c r="OIL1207"/>
      <c r="OIM1207"/>
      <c r="OIN1207"/>
      <c r="OIO1207"/>
      <c r="OIP1207"/>
      <c r="OIQ1207"/>
      <c r="OIR1207"/>
      <c r="OIS1207"/>
      <c r="OIT1207"/>
      <c r="OIU1207"/>
      <c r="OIV1207"/>
      <c r="OIW1207"/>
      <c r="OIX1207"/>
      <c r="OIY1207"/>
      <c r="OIZ1207"/>
      <c r="OJA1207"/>
      <c r="OJB1207"/>
      <c r="OJC1207"/>
      <c r="OJD1207"/>
      <c r="OJE1207"/>
      <c r="OJF1207"/>
      <c r="OJG1207"/>
      <c r="OJH1207"/>
      <c r="OJI1207"/>
      <c r="OJJ1207"/>
      <c r="OJK1207"/>
      <c r="OJL1207"/>
      <c r="OJM1207"/>
      <c r="OJN1207"/>
      <c r="OJO1207"/>
      <c r="OJP1207"/>
      <c r="OJQ1207"/>
      <c r="OJR1207"/>
      <c r="OJS1207"/>
      <c r="OJT1207"/>
      <c r="OJU1207"/>
      <c r="OJV1207"/>
      <c r="OJW1207"/>
      <c r="OJX1207"/>
      <c r="OJY1207"/>
      <c r="OJZ1207"/>
      <c r="OKA1207"/>
      <c r="OKB1207"/>
      <c r="OKC1207"/>
      <c r="OKD1207"/>
      <c r="OKE1207"/>
      <c r="OKF1207"/>
      <c r="OKG1207"/>
      <c r="OKH1207"/>
      <c r="OKI1207"/>
      <c r="OKJ1207"/>
      <c r="OKK1207"/>
      <c r="OKL1207"/>
      <c r="OKM1207"/>
      <c r="OKN1207"/>
      <c r="OKO1207"/>
      <c r="OKP1207"/>
      <c r="OKQ1207"/>
      <c r="OKR1207"/>
      <c r="OKS1207"/>
      <c r="OKT1207"/>
      <c r="OKU1207"/>
      <c r="OKV1207"/>
      <c r="OKW1207"/>
      <c r="OKX1207"/>
      <c r="OKY1207"/>
      <c r="OKZ1207"/>
      <c r="OLA1207"/>
      <c r="OLB1207"/>
      <c r="OLC1207"/>
      <c r="OLD1207"/>
      <c r="OLE1207"/>
      <c r="OLF1207"/>
      <c r="OLG1207"/>
      <c r="OLH1207"/>
      <c r="OLI1207"/>
      <c r="OLJ1207"/>
      <c r="OLK1207"/>
      <c r="OLL1207"/>
      <c r="OLM1207"/>
      <c r="OLN1207"/>
      <c r="OLO1207"/>
      <c r="OLP1207"/>
      <c r="OLQ1207"/>
      <c r="OLR1207"/>
      <c r="OLS1207"/>
      <c r="OLT1207"/>
      <c r="OLU1207"/>
      <c r="OLV1207"/>
      <c r="OLW1207"/>
      <c r="OLX1207"/>
      <c r="OLY1207"/>
      <c r="OLZ1207"/>
      <c r="OMA1207"/>
      <c r="OMB1207"/>
      <c r="OMC1207"/>
      <c r="OMD1207"/>
      <c r="OME1207"/>
      <c r="OMF1207"/>
      <c r="OMG1207"/>
      <c r="OMH1207"/>
      <c r="OMI1207"/>
      <c r="OMJ1207"/>
      <c r="OMK1207"/>
      <c r="OML1207"/>
      <c r="OMM1207"/>
      <c r="OMN1207"/>
      <c r="OMO1207"/>
      <c r="OMP1207"/>
      <c r="OMQ1207"/>
      <c r="OMR1207"/>
      <c r="OMS1207"/>
      <c r="OMT1207"/>
      <c r="OMU1207"/>
      <c r="OMV1207"/>
      <c r="OMW1207"/>
      <c r="OMX1207"/>
      <c r="OMY1207"/>
      <c r="OMZ1207"/>
      <c r="ONA1207"/>
      <c r="ONB1207"/>
      <c r="ONC1207"/>
      <c r="OND1207"/>
      <c r="ONE1207"/>
      <c r="ONF1207"/>
      <c r="ONG1207"/>
      <c r="ONH1207"/>
      <c r="ONI1207"/>
      <c r="ONJ1207"/>
      <c r="ONK1207"/>
      <c r="ONL1207"/>
      <c r="ONM1207"/>
      <c r="ONN1207"/>
      <c r="ONO1207"/>
      <c r="ONP1207"/>
      <c r="ONQ1207"/>
      <c r="ONR1207"/>
      <c r="ONS1207"/>
      <c r="ONT1207"/>
      <c r="ONU1207"/>
      <c r="ONV1207"/>
      <c r="ONW1207"/>
      <c r="ONX1207"/>
      <c r="ONY1207"/>
      <c r="ONZ1207"/>
      <c r="OOA1207"/>
      <c r="OOB1207"/>
      <c r="OOC1207"/>
      <c r="OOD1207"/>
      <c r="OOE1207"/>
      <c r="OOF1207"/>
      <c r="OOG1207"/>
      <c r="OOH1207"/>
      <c r="OOI1207"/>
      <c r="OOJ1207"/>
      <c r="OOK1207"/>
      <c r="OOL1207"/>
      <c r="OOM1207"/>
      <c r="OON1207"/>
      <c r="OOO1207"/>
      <c r="OOP1207"/>
      <c r="OOQ1207"/>
      <c r="OOR1207"/>
      <c r="OOS1207"/>
      <c r="OOT1207"/>
      <c r="OOU1207"/>
      <c r="OOV1207"/>
      <c r="OOW1207"/>
      <c r="OOX1207"/>
      <c r="OOY1207"/>
      <c r="OOZ1207"/>
      <c r="OPA1207"/>
      <c r="OPB1207"/>
      <c r="OPC1207"/>
      <c r="OPD1207"/>
      <c r="OPE1207"/>
      <c r="OPF1207"/>
      <c r="OPG1207"/>
      <c r="OPH1207"/>
      <c r="OPI1207"/>
      <c r="OPJ1207"/>
      <c r="OPK1207"/>
      <c r="OPL1207"/>
      <c r="OPM1207"/>
      <c r="OPN1207"/>
      <c r="OPO1207"/>
      <c r="OPP1207"/>
      <c r="OPQ1207"/>
      <c r="OPR1207"/>
      <c r="OPS1207"/>
      <c r="OPT1207"/>
      <c r="OPU1207"/>
      <c r="OPV1207"/>
      <c r="OPW1207"/>
      <c r="OPX1207"/>
      <c r="OPY1207"/>
      <c r="OPZ1207"/>
      <c r="OQA1207"/>
      <c r="OQB1207"/>
      <c r="OQC1207"/>
      <c r="OQD1207"/>
      <c r="OQE1207"/>
      <c r="OQF1207"/>
      <c r="OQG1207"/>
      <c r="OQH1207"/>
      <c r="OQI1207"/>
      <c r="OQJ1207"/>
      <c r="OQK1207"/>
      <c r="OQL1207"/>
      <c r="OQM1207"/>
      <c r="OQN1207"/>
      <c r="OQO1207"/>
      <c r="OQP1207"/>
      <c r="OQQ1207"/>
      <c r="OQR1207"/>
      <c r="OQS1207"/>
      <c r="OQT1207"/>
      <c r="OQU1207"/>
      <c r="OQV1207"/>
      <c r="OQW1207"/>
      <c r="OQX1207"/>
      <c r="OQY1207"/>
      <c r="OQZ1207"/>
      <c r="ORA1207"/>
      <c r="ORB1207"/>
      <c r="ORC1207"/>
      <c r="ORD1207"/>
      <c r="ORE1207"/>
      <c r="ORF1207"/>
      <c r="ORG1207"/>
      <c r="ORH1207"/>
      <c r="ORI1207"/>
      <c r="ORJ1207"/>
      <c r="ORK1207"/>
      <c r="ORL1207"/>
      <c r="ORM1207"/>
      <c r="ORN1207"/>
      <c r="ORO1207"/>
      <c r="ORP1207"/>
      <c r="ORQ1207"/>
      <c r="ORR1207"/>
      <c r="ORS1207"/>
      <c r="ORT1207"/>
      <c r="ORU1207"/>
      <c r="ORV1207"/>
      <c r="ORW1207"/>
      <c r="ORX1207"/>
      <c r="ORY1207"/>
      <c r="ORZ1207"/>
      <c r="OSA1207"/>
      <c r="OSB1207"/>
      <c r="OSC1207"/>
      <c r="OSD1207"/>
      <c r="OSE1207"/>
      <c r="OSF1207"/>
      <c r="OSG1207"/>
      <c r="OSH1207"/>
      <c r="OSI1207"/>
      <c r="OSJ1207"/>
      <c r="OSK1207"/>
      <c r="OSL1207"/>
      <c r="OSM1207"/>
      <c r="OSN1207"/>
      <c r="OSO1207"/>
      <c r="OSP1207"/>
      <c r="OSQ1207"/>
      <c r="OSR1207"/>
      <c r="OSS1207"/>
      <c r="OST1207"/>
      <c r="OSU1207"/>
      <c r="OSV1207"/>
      <c r="OSW1207"/>
      <c r="OSX1207"/>
      <c r="OSY1207"/>
      <c r="OSZ1207"/>
      <c r="OTA1207"/>
      <c r="OTB1207"/>
      <c r="OTC1207"/>
      <c r="OTD1207"/>
      <c r="OTE1207"/>
      <c r="OTF1207"/>
      <c r="OTG1207"/>
      <c r="OTH1207"/>
      <c r="OTI1207"/>
      <c r="OTJ1207"/>
      <c r="OTK1207"/>
      <c r="OTL1207"/>
      <c r="OTM1207"/>
      <c r="OTN1207"/>
      <c r="OTO1207"/>
      <c r="OTP1207"/>
      <c r="OTQ1207"/>
      <c r="OTR1207"/>
      <c r="OTS1207"/>
      <c r="OTT1207"/>
      <c r="OTU1207"/>
      <c r="OTV1207"/>
      <c r="OTW1207"/>
      <c r="OTX1207"/>
      <c r="OTY1207"/>
      <c r="OTZ1207"/>
      <c r="OUA1207"/>
      <c r="OUB1207"/>
      <c r="OUC1207"/>
      <c r="OUD1207"/>
      <c r="OUE1207"/>
      <c r="OUF1207"/>
      <c r="OUG1207"/>
      <c r="OUH1207"/>
      <c r="OUI1207"/>
      <c r="OUJ1207"/>
      <c r="OUK1207"/>
      <c r="OUL1207"/>
      <c r="OUM1207"/>
      <c r="OUN1207"/>
      <c r="OUO1207"/>
      <c r="OUP1207"/>
      <c r="OUQ1207"/>
      <c r="OUR1207"/>
      <c r="OUS1207"/>
      <c r="OUT1207"/>
      <c r="OUU1207"/>
      <c r="OUV1207"/>
      <c r="OUW1207"/>
      <c r="OUX1207"/>
      <c r="OUY1207"/>
      <c r="OUZ1207"/>
      <c r="OVA1207"/>
      <c r="OVB1207"/>
      <c r="OVC1207"/>
      <c r="OVD1207"/>
      <c r="OVE1207"/>
      <c r="OVF1207"/>
      <c r="OVG1207"/>
      <c r="OVH1207"/>
      <c r="OVI1207"/>
      <c r="OVJ1207"/>
      <c r="OVK1207"/>
      <c r="OVL1207"/>
      <c r="OVM1207"/>
      <c r="OVN1207"/>
      <c r="OVO1207"/>
      <c r="OVP1207"/>
      <c r="OVQ1207"/>
      <c r="OVR1207"/>
      <c r="OVS1207"/>
      <c r="OVT1207"/>
      <c r="OVU1207"/>
      <c r="OVV1207"/>
      <c r="OVW1207"/>
      <c r="OVX1207"/>
      <c r="OVY1207"/>
      <c r="OVZ1207"/>
      <c r="OWA1207"/>
      <c r="OWB1207"/>
      <c r="OWC1207"/>
      <c r="OWD1207"/>
      <c r="OWE1207"/>
      <c r="OWF1207"/>
      <c r="OWG1207"/>
      <c r="OWH1207"/>
      <c r="OWI1207"/>
      <c r="OWJ1207"/>
      <c r="OWK1207"/>
      <c r="OWL1207"/>
      <c r="OWM1207"/>
      <c r="OWN1207"/>
      <c r="OWO1207"/>
      <c r="OWP1207"/>
      <c r="OWQ1207"/>
      <c r="OWR1207"/>
      <c r="OWS1207"/>
      <c r="OWT1207"/>
      <c r="OWU1207"/>
      <c r="OWV1207"/>
      <c r="OWW1207"/>
      <c r="OWX1207"/>
      <c r="OWY1207"/>
      <c r="OWZ1207"/>
      <c r="OXA1207"/>
      <c r="OXB1207"/>
      <c r="OXC1207"/>
      <c r="OXD1207"/>
      <c r="OXE1207"/>
      <c r="OXF1207"/>
      <c r="OXG1207"/>
      <c r="OXH1207"/>
      <c r="OXI1207"/>
      <c r="OXJ1207"/>
      <c r="OXK1207"/>
      <c r="OXL1207"/>
      <c r="OXM1207"/>
      <c r="OXN1207"/>
      <c r="OXO1207"/>
      <c r="OXP1207"/>
      <c r="OXQ1207"/>
      <c r="OXR1207"/>
      <c r="OXS1207"/>
      <c r="OXT1207"/>
      <c r="OXU1207"/>
      <c r="OXV1207"/>
      <c r="OXW1207"/>
      <c r="OXX1207"/>
      <c r="OXY1207"/>
      <c r="OXZ1207"/>
      <c r="OYA1207"/>
      <c r="OYB1207"/>
      <c r="OYC1207"/>
      <c r="OYD1207"/>
      <c r="OYE1207"/>
      <c r="OYF1207"/>
      <c r="OYG1207"/>
      <c r="OYH1207"/>
      <c r="OYI1207"/>
      <c r="OYJ1207"/>
      <c r="OYK1207"/>
      <c r="OYL1207"/>
      <c r="OYM1207"/>
      <c r="OYN1207"/>
      <c r="OYO1207"/>
      <c r="OYP1207"/>
      <c r="OYQ1207"/>
      <c r="OYR1207"/>
      <c r="OYS1207"/>
      <c r="OYT1207"/>
      <c r="OYU1207"/>
      <c r="OYV1207"/>
      <c r="OYW1207"/>
      <c r="OYX1207"/>
      <c r="OYY1207"/>
      <c r="OYZ1207"/>
      <c r="OZA1207"/>
      <c r="OZB1207"/>
      <c r="OZC1207"/>
      <c r="OZD1207"/>
      <c r="OZE1207"/>
      <c r="OZF1207"/>
      <c r="OZG1207"/>
      <c r="OZH1207"/>
      <c r="OZI1207"/>
      <c r="OZJ1207"/>
      <c r="OZK1207"/>
      <c r="OZL1207"/>
      <c r="OZM1207"/>
      <c r="OZN1207"/>
      <c r="OZO1207"/>
      <c r="OZP1207"/>
      <c r="OZQ1207"/>
      <c r="OZR1207"/>
      <c r="OZS1207"/>
      <c r="OZT1207"/>
      <c r="OZU1207"/>
      <c r="OZV1207"/>
      <c r="OZW1207"/>
      <c r="OZX1207"/>
      <c r="OZY1207"/>
      <c r="OZZ1207"/>
      <c r="PAA1207"/>
      <c r="PAB1207"/>
      <c r="PAC1207"/>
      <c r="PAD1207"/>
      <c r="PAE1207"/>
      <c r="PAF1207"/>
      <c r="PAG1207"/>
      <c r="PAH1207"/>
      <c r="PAI1207"/>
      <c r="PAJ1207"/>
      <c r="PAK1207"/>
      <c r="PAL1207"/>
      <c r="PAM1207"/>
      <c r="PAN1207"/>
      <c r="PAO1207"/>
      <c r="PAP1207"/>
      <c r="PAQ1207"/>
      <c r="PAR1207"/>
      <c r="PAS1207"/>
      <c r="PAT1207"/>
      <c r="PAU1207"/>
      <c r="PAV1207"/>
      <c r="PAW1207"/>
      <c r="PAX1207"/>
      <c r="PAY1207"/>
      <c r="PAZ1207"/>
      <c r="PBA1207"/>
      <c r="PBB1207"/>
      <c r="PBC1207"/>
      <c r="PBD1207"/>
      <c r="PBE1207"/>
      <c r="PBF1207"/>
      <c r="PBG1207"/>
      <c r="PBH1207"/>
      <c r="PBI1207"/>
      <c r="PBJ1207"/>
      <c r="PBK1207"/>
      <c r="PBL1207"/>
      <c r="PBM1207"/>
      <c r="PBN1207"/>
      <c r="PBO1207"/>
      <c r="PBP1207"/>
      <c r="PBQ1207"/>
      <c r="PBR1207"/>
      <c r="PBS1207"/>
      <c r="PBT1207"/>
      <c r="PBU1207"/>
      <c r="PBV1207"/>
      <c r="PBW1207"/>
      <c r="PBX1207"/>
      <c r="PBY1207"/>
      <c r="PBZ1207"/>
      <c r="PCA1207"/>
      <c r="PCB1207"/>
      <c r="PCC1207"/>
      <c r="PCD1207"/>
      <c r="PCE1207"/>
      <c r="PCF1207"/>
      <c r="PCG1207"/>
      <c r="PCH1207"/>
      <c r="PCI1207"/>
      <c r="PCJ1207"/>
      <c r="PCK1207"/>
      <c r="PCL1207"/>
      <c r="PCM1207"/>
      <c r="PCN1207"/>
      <c r="PCO1207"/>
      <c r="PCP1207"/>
      <c r="PCQ1207"/>
      <c r="PCR1207"/>
      <c r="PCS1207"/>
      <c r="PCT1207"/>
      <c r="PCU1207"/>
      <c r="PCV1207"/>
      <c r="PCW1207"/>
      <c r="PCX1207"/>
      <c r="PCY1207"/>
      <c r="PCZ1207"/>
      <c r="PDA1207"/>
      <c r="PDB1207"/>
      <c r="PDC1207"/>
      <c r="PDD1207"/>
      <c r="PDE1207"/>
      <c r="PDF1207"/>
      <c r="PDG1207"/>
      <c r="PDH1207"/>
      <c r="PDI1207"/>
      <c r="PDJ1207"/>
      <c r="PDK1207"/>
      <c r="PDL1207"/>
      <c r="PDM1207"/>
      <c r="PDN1207"/>
      <c r="PDO1207"/>
      <c r="PDP1207"/>
      <c r="PDQ1207"/>
      <c r="PDR1207"/>
      <c r="PDS1207"/>
      <c r="PDT1207"/>
      <c r="PDU1207"/>
      <c r="PDV1207"/>
      <c r="PDW1207"/>
      <c r="PDX1207"/>
      <c r="PDY1207"/>
      <c r="PDZ1207"/>
      <c r="PEA1207"/>
      <c r="PEB1207"/>
      <c r="PEC1207"/>
      <c r="PED1207"/>
      <c r="PEE1207"/>
      <c r="PEF1207"/>
      <c r="PEG1207"/>
      <c r="PEH1207"/>
      <c r="PEI1207"/>
      <c r="PEJ1207"/>
      <c r="PEK1207"/>
      <c r="PEL1207"/>
      <c r="PEM1207"/>
      <c r="PEN1207"/>
      <c r="PEO1207"/>
      <c r="PEP1207"/>
      <c r="PEQ1207"/>
      <c r="PER1207"/>
      <c r="PES1207"/>
      <c r="PET1207"/>
      <c r="PEU1207"/>
      <c r="PEV1207"/>
      <c r="PEW1207"/>
      <c r="PEX1207"/>
      <c r="PEY1207"/>
      <c r="PEZ1207"/>
      <c r="PFA1207"/>
      <c r="PFB1207"/>
      <c r="PFC1207"/>
      <c r="PFD1207"/>
      <c r="PFE1207"/>
      <c r="PFF1207"/>
      <c r="PFG1207"/>
      <c r="PFH1207"/>
      <c r="PFI1207"/>
      <c r="PFJ1207"/>
      <c r="PFK1207"/>
      <c r="PFL1207"/>
      <c r="PFM1207"/>
      <c r="PFN1207"/>
      <c r="PFO1207"/>
      <c r="PFP1207"/>
      <c r="PFQ1207"/>
      <c r="PFR1207"/>
      <c r="PFS1207"/>
      <c r="PFT1207"/>
      <c r="PFU1207"/>
      <c r="PFV1207"/>
      <c r="PFW1207"/>
      <c r="PFX1207"/>
      <c r="PFY1207"/>
      <c r="PFZ1207"/>
      <c r="PGA1207"/>
      <c r="PGB1207"/>
      <c r="PGC1207"/>
      <c r="PGD1207"/>
      <c r="PGE1207"/>
      <c r="PGF1207"/>
      <c r="PGG1207"/>
      <c r="PGH1207"/>
      <c r="PGI1207"/>
      <c r="PGJ1207"/>
      <c r="PGK1207"/>
      <c r="PGL1207"/>
      <c r="PGM1207"/>
      <c r="PGN1207"/>
      <c r="PGO1207"/>
      <c r="PGP1207"/>
      <c r="PGQ1207"/>
      <c r="PGR1207"/>
      <c r="PGS1207"/>
      <c r="PGT1207"/>
      <c r="PGU1207"/>
      <c r="PGV1207"/>
      <c r="PGW1207"/>
      <c r="PGX1207"/>
      <c r="PGY1207"/>
      <c r="PGZ1207"/>
      <c r="PHA1207"/>
      <c r="PHB1207"/>
      <c r="PHC1207"/>
      <c r="PHD1207"/>
      <c r="PHE1207"/>
      <c r="PHF1207"/>
      <c r="PHG1207"/>
      <c r="PHH1207"/>
      <c r="PHI1207"/>
      <c r="PHJ1207"/>
      <c r="PHK1207"/>
      <c r="PHL1207"/>
      <c r="PHM1207"/>
      <c r="PHN1207"/>
      <c r="PHO1207"/>
      <c r="PHP1207"/>
      <c r="PHQ1207"/>
      <c r="PHR1207"/>
      <c r="PHS1207"/>
      <c r="PHT1207"/>
      <c r="PHU1207"/>
      <c r="PHV1207"/>
      <c r="PHW1207"/>
      <c r="PHX1207"/>
      <c r="PHY1207"/>
      <c r="PHZ1207"/>
      <c r="PIA1207"/>
      <c r="PIB1207"/>
      <c r="PIC1207"/>
      <c r="PID1207"/>
      <c r="PIE1207"/>
      <c r="PIF1207"/>
      <c r="PIG1207"/>
      <c r="PIH1207"/>
      <c r="PII1207"/>
      <c r="PIJ1207"/>
      <c r="PIK1207"/>
      <c r="PIL1207"/>
      <c r="PIM1207"/>
      <c r="PIN1207"/>
      <c r="PIO1207"/>
      <c r="PIP1207"/>
      <c r="PIQ1207"/>
      <c r="PIR1207"/>
      <c r="PIS1207"/>
      <c r="PIT1207"/>
      <c r="PIU1207"/>
      <c r="PIV1207"/>
      <c r="PIW1207"/>
      <c r="PIX1207"/>
      <c r="PIY1207"/>
      <c r="PIZ1207"/>
      <c r="PJA1207"/>
      <c r="PJB1207"/>
      <c r="PJC1207"/>
      <c r="PJD1207"/>
      <c r="PJE1207"/>
      <c r="PJF1207"/>
      <c r="PJG1207"/>
      <c r="PJH1207"/>
      <c r="PJI1207"/>
      <c r="PJJ1207"/>
      <c r="PJK1207"/>
      <c r="PJL1207"/>
      <c r="PJM1207"/>
      <c r="PJN1207"/>
      <c r="PJO1207"/>
      <c r="PJP1207"/>
      <c r="PJQ1207"/>
      <c r="PJR1207"/>
      <c r="PJS1207"/>
      <c r="PJT1207"/>
      <c r="PJU1207"/>
      <c r="PJV1207"/>
      <c r="PJW1207"/>
      <c r="PJX1207"/>
      <c r="PJY1207"/>
      <c r="PJZ1207"/>
      <c r="PKA1207"/>
      <c r="PKB1207"/>
      <c r="PKC1207"/>
      <c r="PKD1207"/>
      <c r="PKE1207"/>
      <c r="PKF1207"/>
      <c r="PKG1207"/>
      <c r="PKH1207"/>
      <c r="PKI1207"/>
      <c r="PKJ1207"/>
      <c r="PKK1207"/>
      <c r="PKL1207"/>
      <c r="PKM1207"/>
      <c r="PKN1207"/>
      <c r="PKO1207"/>
      <c r="PKP1207"/>
      <c r="PKQ1207"/>
      <c r="PKR1207"/>
      <c r="PKS1207"/>
      <c r="PKT1207"/>
      <c r="PKU1207"/>
      <c r="PKV1207"/>
      <c r="PKW1207"/>
      <c r="PKX1207"/>
      <c r="PKY1207"/>
      <c r="PKZ1207"/>
      <c r="PLA1207"/>
      <c r="PLB1207"/>
      <c r="PLC1207"/>
      <c r="PLD1207"/>
      <c r="PLE1207"/>
      <c r="PLF1207"/>
      <c r="PLG1207"/>
      <c r="PLH1207"/>
      <c r="PLI1207"/>
      <c r="PLJ1207"/>
      <c r="PLK1207"/>
      <c r="PLL1207"/>
      <c r="PLM1207"/>
      <c r="PLN1207"/>
      <c r="PLO1207"/>
      <c r="PLP1207"/>
      <c r="PLQ1207"/>
      <c r="PLR1207"/>
      <c r="PLS1207"/>
      <c r="PLT1207"/>
      <c r="PLU1207"/>
      <c r="PLV1207"/>
      <c r="PLW1207"/>
      <c r="PLX1207"/>
      <c r="PLY1207"/>
      <c r="PLZ1207"/>
      <c r="PMA1207"/>
      <c r="PMB1207"/>
      <c r="PMC1207"/>
      <c r="PMD1207"/>
      <c r="PME1207"/>
      <c r="PMF1207"/>
      <c r="PMG1207"/>
      <c r="PMH1207"/>
      <c r="PMI1207"/>
      <c r="PMJ1207"/>
      <c r="PMK1207"/>
      <c r="PML1207"/>
      <c r="PMM1207"/>
      <c r="PMN1207"/>
      <c r="PMO1207"/>
      <c r="PMP1207"/>
      <c r="PMQ1207"/>
      <c r="PMR1207"/>
      <c r="PMS1207"/>
      <c r="PMT1207"/>
      <c r="PMU1207"/>
      <c r="PMV1207"/>
      <c r="PMW1207"/>
      <c r="PMX1207"/>
      <c r="PMY1207"/>
      <c r="PMZ1207"/>
      <c r="PNA1207"/>
      <c r="PNB1207"/>
      <c r="PNC1207"/>
      <c r="PND1207"/>
      <c r="PNE1207"/>
      <c r="PNF1207"/>
      <c r="PNG1207"/>
      <c r="PNH1207"/>
      <c r="PNI1207"/>
      <c r="PNJ1207"/>
      <c r="PNK1207"/>
      <c r="PNL1207"/>
      <c r="PNM1207"/>
      <c r="PNN1207"/>
      <c r="PNO1207"/>
      <c r="PNP1207"/>
      <c r="PNQ1207"/>
      <c r="PNR1207"/>
      <c r="PNS1207"/>
      <c r="PNT1207"/>
      <c r="PNU1207"/>
      <c r="PNV1207"/>
      <c r="PNW1207"/>
      <c r="PNX1207"/>
      <c r="PNY1207"/>
      <c r="PNZ1207"/>
      <c r="POA1207"/>
      <c r="POB1207"/>
      <c r="POC1207"/>
      <c r="POD1207"/>
      <c r="POE1207"/>
      <c r="POF1207"/>
      <c r="POG1207"/>
      <c r="POH1207"/>
      <c r="POI1207"/>
      <c r="POJ1207"/>
      <c r="POK1207"/>
      <c r="POL1207"/>
      <c r="POM1207"/>
      <c r="PON1207"/>
      <c r="POO1207"/>
      <c r="POP1207"/>
      <c r="POQ1207"/>
      <c r="POR1207"/>
      <c r="POS1207"/>
      <c r="POT1207"/>
      <c r="POU1207"/>
      <c r="POV1207"/>
      <c r="POW1207"/>
      <c r="POX1207"/>
      <c r="POY1207"/>
      <c r="POZ1207"/>
      <c r="PPA1207"/>
      <c r="PPB1207"/>
      <c r="PPC1207"/>
      <c r="PPD1207"/>
      <c r="PPE1207"/>
      <c r="PPF1207"/>
      <c r="PPG1207"/>
      <c r="PPH1207"/>
      <c r="PPI1207"/>
      <c r="PPJ1207"/>
      <c r="PPK1207"/>
      <c r="PPL1207"/>
      <c r="PPM1207"/>
      <c r="PPN1207"/>
      <c r="PPO1207"/>
      <c r="PPP1207"/>
      <c r="PPQ1207"/>
      <c r="PPR1207"/>
      <c r="PPS1207"/>
      <c r="PPT1207"/>
      <c r="PPU1207"/>
      <c r="PPV1207"/>
      <c r="PPW1207"/>
      <c r="PPX1207"/>
      <c r="PPY1207"/>
      <c r="PPZ1207"/>
      <c r="PQA1207"/>
      <c r="PQB1207"/>
      <c r="PQC1207"/>
      <c r="PQD1207"/>
      <c r="PQE1207"/>
      <c r="PQF1207"/>
      <c r="PQG1207"/>
      <c r="PQH1207"/>
      <c r="PQI1207"/>
      <c r="PQJ1207"/>
      <c r="PQK1207"/>
      <c r="PQL1207"/>
      <c r="PQM1207"/>
      <c r="PQN1207"/>
      <c r="PQO1207"/>
      <c r="PQP1207"/>
      <c r="PQQ1207"/>
      <c r="PQR1207"/>
      <c r="PQS1207"/>
      <c r="PQT1207"/>
      <c r="PQU1207"/>
      <c r="PQV1207"/>
      <c r="PQW1207"/>
      <c r="PQX1207"/>
      <c r="PQY1207"/>
      <c r="PQZ1207"/>
      <c r="PRA1207"/>
      <c r="PRB1207"/>
      <c r="PRC1207"/>
      <c r="PRD1207"/>
      <c r="PRE1207"/>
      <c r="PRF1207"/>
      <c r="PRG1207"/>
      <c r="PRH1207"/>
      <c r="PRI1207"/>
      <c r="PRJ1207"/>
      <c r="PRK1207"/>
      <c r="PRL1207"/>
      <c r="PRM1207"/>
      <c r="PRN1207"/>
      <c r="PRO1207"/>
      <c r="PRP1207"/>
      <c r="PRQ1207"/>
      <c r="PRR1207"/>
      <c r="PRS1207"/>
      <c r="PRT1207"/>
      <c r="PRU1207"/>
      <c r="PRV1207"/>
      <c r="PRW1207"/>
      <c r="PRX1207"/>
      <c r="PRY1207"/>
      <c r="PRZ1207"/>
      <c r="PSA1207"/>
      <c r="PSB1207"/>
      <c r="PSC1207"/>
      <c r="PSD1207"/>
      <c r="PSE1207"/>
      <c r="PSF1207"/>
      <c r="PSG1207"/>
      <c r="PSH1207"/>
      <c r="PSI1207"/>
      <c r="PSJ1207"/>
      <c r="PSK1207"/>
      <c r="PSL1207"/>
      <c r="PSM1207"/>
      <c r="PSN1207"/>
      <c r="PSO1207"/>
      <c r="PSP1207"/>
      <c r="PSQ1207"/>
      <c r="PSR1207"/>
      <c r="PSS1207"/>
      <c r="PST1207"/>
      <c r="PSU1207"/>
      <c r="PSV1207"/>
      <c r="PSW1207"/>
      <c r="PSX1207"/>
      <c r="PSY1207"/>
      <c r="PSZ1207"/>
      <c r="PTA1207"/>
      <c r="PTB1207"/>
      <c r="PTC1207"/>
      <c r="PTD1207"/>
      <c r="PTE1207"/>
      <c r="PTF1207"/>
      <c r="PTG1207"/>
      <c r="PTH1207"/>
      <c r="PTI1207"/>
      <c r="PTJ1207"/>
      <c r="PTK1207"/>
      <c r="PTL1207"/>
      <c r="PTM1207"/>
      <c r="PTN1207"/>
      <c r="PTO1207"/>
      <c r="PTP1207"/>
      <c r="PTQ1207"/>
      <c r="PTR1207"/>
      <c r="PTS1207"/>
      <c r="PTT1207"/>
      <c r="PTU1207"/>
      <c r="PTV1207"/>
      <c r="PTW1207"/>
      <c r="PTX1207"/>
      <c r="PTY1207"/>
      <c r="PTZ1207"/>
      <c r="PUA1207"/>
      <c r="PUB1207"/>
      <c r="PUC1207"/>
      <c r="PUD1207"/>
      <c r="PUE1207"/>
      <c r="PUF1207"/>
      <c r="PUG1207"/>
      <c r="PUH1207"/>
      <c r="PUI1207"/>
      <c r="PUJ1207"/>
      <c r="PUK1207"/>
      <c r="PUL1207"/>
      <c r="PUM1207"/>
      <c r="PUN1207"/>
      <c r="PUO1207"/>
      <c r="PUP1207"/>
      <c r="PUQ1207"/>
      <c r="PUR1207"/>
      <c r="PUS1207"/>
      <c r="PUT1207"/>
      <c r="PUU1207"/>
      <c r="PUV1207"/>
      <c r="PUW1207"/>
      <c r="PUX1207"/>
      <c r="PUY1207"/>
      <c r="PUZ1207"/>
      <c r="PVA1207"/>
      <c r="PVB1207"/>
      <c r="PVC1207"/>
      <c r="PVD1207"/>
      <c r="PVE1207"/>
      <c r="PVF1207"/>
      <c r="PVG1207"/>
      <c r="PVH1207"/>
      <c r="PVI1207"/>
      <c r="PVJ1207"/>
      <c r="PVK1207"/>
      <c r="PVL1207"/>
      <c r="PVM1207"/>
      <c r="PVN1207"/>
      <c r="PVO1207"/>
      <c r="PVP1207"/>
      <c r="PVQ1207"/>
      <c r="PVR1207"/>
      <c r="PVS1207"/>
      <c r="PVT1207"/>
      <c r="PVU1207"/>
      <c r="PVV1207"/>
      <c r="PVW1207"/>
      <c r="PVX1207"/>
      <c r="PVY1207"/>
      <c r="PVZ1207"/>
      <c r="PWA1207"/>
      <c r="PWB1207"/>
      <c r="PWC1207"/>
      <c r="PWD1207"/>
      <c r="PWE1207"/>
      <c r="PWF1207"/>
      <c r="PWG1207"/>
      <c r="PWH1207"/>
      <c r="PWI1207"/>
      <c r="PWJ1207"/>
      <c r="PWK1207"/>
      <c r="PWL1207"/>
      <c r="PWM1207"/>
      <c r="PWN1207"/>
      <c r="PWO1207"/>
      <c r="PWP1207"/>
      <c r="PWQ1207"/>
      <c r="PWR1207"/>
      <c r="PWS1207"/>
      <c r="PWT1207"/>
      <c r="PWU1207"/>
      <c r="PWV1207"/>
      <c r="PWW1207"/>
      <c r="PWX1207"/>
      <c r="PWY1207"/>
      <c r="PWZ1207"/>
      <c r="PXA1207"/>
      <c r="PXB1207"/>
      <c r="PXC1207"/>
      <c r="PXD1207"/>
      <c r="PXE1207"/>
      <c r="PXF1207"/>
      <c r="PXG1207"/>
      <c r="PXH1207"/>
      <c r="PXI1207"/>
      <c r="PXJ1207"/>
      <c r="PXK1207"/>
      <c r="PXL1207"/>
      <c r="PXM1207"/>
      <c r="PXN1207"/>
      <c r="PXO1207"/>
      <c r="PXP1207"/>
      <c r="PXQ1207"/>
      <c r="PXR1207"/>
      <c r="PXS1207"/>
      <c r="PXT1207"/>
      <c r="PXU1207"/>
      <c r="PXV1207"/>
      <c r="PXW1207"/>
      <c r="PXX1207"/>
      <c r="PXY1207"/>
      <c r="PXZ1207"/>
      <c r="PYA1207"/>
      <c r="PYB1207"/>
      <c r="PYC1207"/>
      <c r="PYD1207"/>
      <c r="PYE1207"/>
      <c r="PYF1207"/>
      <c r="PYG1207"/>
      <c r="PYH1207"/>
      <c r="PYI1207"/>
      <c r="PYJ1207"/>
      <c r="PYK1207"/>
      <c r="PYL1207"/>
      <c r="PYM1207"/>
      <c r="PYN1207"/>
      <c r="PYO1207"/>
      <c r="PYP1207"/>
      <c r="PYQ1207"/>
      <c r="PYR1207"/>
      <c r="PYS1207"/>
      <c r="PYT1207"/>
      <c r="PYU1207"/>
      <c r="PYV1207"/>
      <c r="PYW1207"/>
      <c r="PYX1207"/>
      <c r="PYY1207"/>
      <c r="PYZ1207"/>
      <c r="PZA1207"/>
      <c r="PZB1207"/>
      <c r="PZC1207"/>
      <c r="PZD1207"/>
      <c r="PZE1207"/>
      <c r="PZF1207"/>
      <c r="PZG1207"/>
      <c r="PZH1207"/>
      <c r="PZI1207"/>
      <c r="PZJ1207"/>
      <c r="PZK1207"/>
      <c r="PZL1207"/>
      <c r="PZM1207"/>
      <c r="PZN1207"/>
      <c r="PZO1207"/>
      <c r="PZP1207"/>
      <c r="PZQ1207"/>
      <c r="PZR1207"/>
      <c r="PZS1207"/>
      <c r="PZT1207"/>
      <c r="PZU1207"/>
      <c r="PZV1207"/>
      <c r="PZW1207"/>
      <c r="PZX1207"/>
      <c r="PZY1207"/>
      <c r="PZZ1207"/>
      <c r="QAA1207"/>
      <c r="QAB1207"/>
      <c r="QAC1207"/>
      <c r="QAD1207"/>
      <c r="QAE1207"/>
      <c r="QAF1207"/>
      <c r="QAG1207"/>
      <c r="QAH1207"/>
      <c r="QAI1207"/>
      <c r="QAJ1207"/>
      <c r="QAK1207"/>
      <c r="QAL1207"/>
      <c r="QAM1207"/>
      <c r="QAN1207"/>
      <c r="QAO1207"/>
      <c r="QAP1207"/>
      <c r="QAQ1207"/>
      <c r="QAR1207"/>
      <c r="QAS1207"/>
      <c r="QAT1207"/>
      <c r="QAU1207"/>
      <c r="QAV1207"/>
      <c r="QAW1207"/>
      <c r="QAX1207"/>
      <c r="QAY1207"/>
      <c r="QAZ1207"/>
      <c r="QBA1207"/>
      <c r="QBB1207"/>
      <c r="QBC1207"/>
      <c r="QBD1207"/>
      <c r="QBE1207"/>
      <c r="QBF1207"/>
      <c r="QBG1207"/>
      <c r="QBH1207"/>
      <c r="QBI1207"/>
      <c r="QBJ1207"/>
      <c r="QBK1207"/>
      <c r="QBL1207"/>
      <c r="QBM1207"/>
      <c r="QBN1207"/>
      <c r="QBO1207"/>
      <c r="QBP1207"/>
      <c r="QBQ1207"/>
      <c r="QBR1207"/>
      <c r="QBS1207"/>
      <c r="QBT1207"/>
      <c r="QBU1207"/>
      <c r="QBV1207"/>
      <c r="QBW1207"/>
      <c r="QBX1207"/>
      <c r="QBY1207"/>
      <c r="QBZ1207"/>
      <c r="QCA1207"/>
      <c r="QCB1207"/>
      <c r="QCC1207"/>
      <c r="QCD1207"/>
      <c r="QCE1207"/>
      <c r="QCF1207"/>
      <c r="QCG1207"/>
      <c r="QCH1207"/>
      <c r="QCI1207"/>
      <c r="QCJ1207"/>
      <c r="QCK1207"/>
      <c r="QCL1207"/>
      <c r="QCM1207"/>
      <c r="QCN1207"/>
      <c r="QCO1207"/>
      <c r="QCP1207"/>
      <c r="QCQ1207"/>
      <c r="QCR1207"/>
      <c r="QCS1207"/>
      <c r="QCT1207"/>
      <c r="QCU1207"/>
      <c r="QCV1207"/>
      <c r="QCW1207"/>
      <c r="QCX1207"/>
      <c r="QCY1207"/>
      <c r="QCZ1207"/>
      <c r="QDA1207"/>
      <c r="QDB1207"/>
      <c r="QDC1207"/>
      <c r="QDD1207"/>
      <c r="QDE1207"/>
      <c r="QDF1207"/>
      <c r="QDG1207"/>
      <c r="QDH1207"/>
      <c r="QDI1207"/>
      <c r="QDJ1207"/>
      <c r="QDK1207"/>
      <c r="QDL1207"/>
      <c r="QDM1207"/>
      <c r="QDN1207"/>
      <c r="QDO1207"/>
      <c r="QDP1207"/>
      <c r="QDQ1207"/>
      <c r="QDR1207"/>
      <c r="QDS1207"/>
      <c r="QDT1207"/>
      <c r="QDU1207"/>
      <c r="QDV1207"/>
      <c r="QDW1207"/>
      <c r="QDX1207"/>
      <c r="QDY1207"/>
      <c r="QDZ1207"/>
      <c r="QEA1207"/>
      <c r="QEB1207"/>
      <c r="QEC1207"/>
      <c r="QED1207"/>
      <c r="QEE1207"/>
      <c r="QEF1207"/>
      <c r="QEG1207"/>
      <c r="QEH1207"/>
      <c r="QEI1207"/>
      <c r="QEJ1207"/>
      <c r="QEK1207"/>
      <c r="QEL1207"/>
      <c r="QEM1207"/>
      <c r="QEN1207"/>
      <c r="QEO1207"/>
      <c r="QEP1207"/>
      <c r="QEQ1207"/>
      <c r="QER1207"/>
      <c r="QES1207"/>
      <c r="QET1207"/>
      <c r="QEU1207"/>
      <c r="QEV1207"/>
      <c r="QEW1207"/>
      <c r="QEX1207"/>
      <c r="QEY1207"/>
      <c r="QEZ1207"/>
      <c r="QFA1207"/>
      <c r="QFB1207"/>
      <c r="QFC1207"/>
      <c r="QFD1207"/>
      <c r="QFE1207"/>
      <c r="QFF1207"/>
      <c r="QFG1207"/>
      <c r="QFH1207"/>
      <c r="QFI1207"/>
      <c r="QFJ1207"/>
      <c r="QFK1207"/>
      <c r="QFL1207"/>
      <c r="QFM1207"/>
      <c r="QFN1207"/>
      <c r="QFO1207"/>
      <c r="QFP1207"/>
      <c r="QFQ1207"/>
      <c r="QFR1207"/>
      <c r="QFS1207"/>
      <c r="QFT1207"/>
      <c r="QFU1207"/>
      <c r="QFV1207"/>
      <c r="QFW1207"/>
      <c r="QFX1207"/>
      <c r="QFY1207"/>
      <c r="QFZ1207"/>
      <c r="QGA1207"/>
      <c r="QGB1207"/>
      <c r="QGC1207"/>
      <c r="QGD1207"/>
      <c r="QGE1207"/>
      <c r="QGF1207"/>
      <c r="QGG1207"/>
      <c r="QGH1207"/>
      <c r="QGI1207"/>
      <c r="QGJ1207"/>
      <c r="QGK1207"/>
      <c r="QGL1207"/>
      <c r="QGM1207"/>
      <c r="QGN1207"/>
      <c r="QGO1207"/>
      <c r="QGP1207"/>
      <c r="QGQ1207"/>
      <c r="QGR1207"/>
      <c r="QGS1207"/>
      <c r="QGT1207"/>
      <c r="QGU1207"/>
      <c r="QGV1207"/>
      <c r="QGW1207"/>
      <c r="QGX1207"/>
      <c r="QGY1207"/>
      <c r="QGZ1207"/>
      <c r="QHA1207"/>
      <c r="QHB1207"/>
      <c r="QHC1207"/>
      <c r="QHD1207"/>
      <c r="QHE1207"/>
      <c r="QHF1207"/>
      <c r="QHG1207"/>
      <c r="QHH1207"/>
      <c r="QHI1207"/>
      <c r="QHJ1207"/>
      <c r="QHK1207"/>
      <c r="QHL1207"/>
      <c r="QHM1207"/>
      <c r="QHN1207"/>
      <c r="QHO1207"/>
      <c r="QHP1207"/>
      <c r="QHQ1207"/>
      <c r="QHR1207"/>
      <c r="QHS1207"/>
      <c r="QHT1207"/>
      <c r="QHU1207"/>
      <c r="QHV1207"/>
      <c r="QHW1207"/>
      <c r="QHX1207"/>
      <c r="QHY1207"/>
      <c r="QHZ1207"/>
      <c r="QIA1207"/>
      <c r="QIB1207"/>
      <c r="QIC1207"/>
      <c r="QID1207"/>
      <c r="QIE1207"/>
      <c r="QIF1207"/>
      <c r="QIG1207"/>
      <c r="QIH1207"/>
      <c r="QII1207"/>
      <c r="QIJ1207"/>
      <c r="QIK1207"/>
      <c r="QIL1207"/>
      <c r="QIM1207"/>
      <c r="QIN1207"/>
      <c r="QIO1207"/>
      <c r="QIP1207"/>
      <c r="QIQ1207"/>
      <c r="QIR1207"/>
      <c r="QIS1207"/>
      <c r="QIT1207"/>
      <c r="QIU1207"/>
      <c r="QIV1207"/>
      <c r="QIW1207"/>
      <c r="QIX1207"/>
      <c r="QIY1207"/>
      <c r="QIZ1207"/>
      <c r="QJA1207"/>
      <c r="QJB1207"/>
      <c r="QJC1207"/>
      <c r="QJD1207"/>
      <c r="QJE1207"/>
      <c r="QJF1207"/>
      <c r="QJG1207"/>
      <c r="QJH1207"/>
      <c r="QJI1207"/>
      <c r="QJJ1207"/>
      <c r="QJK1207"/>
      <c r="QJL1207"/>
      <c r="QJM1207"/>
      <c r="QJN1207"/>
      <c r="QJO1207"/>
      <c r="QJP1207"/>
      <c r="QJQ1207"/>
      <c r="QJR1207"/>
      <c r="QJS1207"/>
      <c r="QJT1207"/>
      <c r="QJU1207"/>
      <c r="QJV1207"/>
      <c r="QJW1207"/>
      <c r="QJX1207"/>
      <c r="QJY1207"/>
      <c r="QJZ1207"/>
      <c r="QKA1207"/>
      <c r="QKB1207"/>
      <c r="QKC1207"/>
      <c r="QKD1207"/>
      <c r="QKE1207"/>
      <c r="QKF1207"/>
      <c r="QKG1207"/>
      <c r="QKH1207"/>
      <c r="QKI1207"/>
      <c r="QKJ1207"/>
      <c r="QKK1207"/>
      <c r="QKL1207"/>
      <c r="QKM1207"/>
      <c r="QKN1207"/>
      <c r="QKO1207"/>
      <c r="QKP1207"/>
      <c r="QKQ1207"/>
      <c r="QKR1207"/>
      <c r="QKS1207"/>
      <c r="QKT1207"/>
      <c r="QKU1207"/>
      <c r="QKV1207"/>
      <c r="QKW1207"/>
      <c r="QKX1207"/>
      <c r="QKY1207"/>
      <c r="QKZ1207"/>
      <c r="QLA1207"/>
      <c r="QLB1207"/>
      <c r="QLC1207"/>
      <c r="QLD1207"/>
      <c r="QLE1207"/>
      <c r="QLF1207"/>
      <c r="QLG1207"/>
      <c r="QLH1207"/>
      <c r="QLI1207"/>
      <c r="QLJ1207"/>
      <c r="QLK1207"/>
      <c r="QLL1207"/>
      <c r="QLM1207"/>
      <c r="QLN1207"/>
      <c r="QLO1207"/>
      <c r="QLP1207"/>
      <c r="QLQ1207"/>
      <c r="QLR1207"/>
      <c r="QLS1207"/>
      <c r="QLT1207"/>
      <c r="QLU1207"/>
      <c r="QLV1207"/>
      <c r="QLW1207"/>
      <c r="QLX1207"/>
      <c r="QLY1207"/>
      <c r="QLZ1207"/>
      <c r="QMA1207"/>
      <c r="QMB1207"/>
      <c r="QMC1207"/>
      <c r="QMD1207"/>
      <c r="QME1207"/>
      <c r="QMF1207"/>
      <c r="QMG1207"/>
      <c r="QMH1207"/>
      <c r="QMI1207"/>
      <c r="QMJ1207"/>
      <c r="QMK1207"/>
      <c r="QML1207"/>
      <c r="QMM1207"/>
      <c r="QMN1207"/>
      <c r="QMO1207"/>
      <c r="QMP1207"/>
      <c r="QMQ1207"/>
      <c r="QMR1207"/>
      <c r="QMS1207"/>
      <c r="QMT1207"/>
      <c r="QMU1207"/>
      <c r="QMV1207"/>
      <c r="QMW1207"/>
      <c r="QMX1207"/>
      <c r="QMY1207"/>
      <c r="QMZ1207"/>
      <c r="QNA1207"/>
      <c r="QNB1207"/>
      <c r="QNC1207"/>
      <c r="QND1207"/>
      <c r="QNE1207"/>
      <c r="QNF1207"/>
      <c r="QNG1207"/>
      <c r="QNH1207"/>
      <c r="QNI1207"/>
      <c r="QNJ1207"/>
      <c r="QNK1207"/>
      <c r="QNL1207"/>
      <c r="QNM1207"/>
      <c r="QNN1207"/>
      <c r="QNO1207"/>
      <c r="QNP1207"/>
      <c r="QNQ1207"/>
      <c r="QNR1207"/>
      <c r="QNS1207"/>
      <c r="QNT1207"/>
      <c r="QNU1207"/>
      <c r="QNV1207"/>
      <c r="QNW1207"/>
      <c r="QNX1207"/>
      <c r="QNY1207"/>
      <c r="QNZ1207"/>
      <c r="QOA1207"/>
      <c r="QOB1207"/>
      <c r="QOC1207"/>
      <c r="QOD1207"/>
      <c r="QOE1207"/>
      <c r="QOF1207"/>
      <c r="QOG1207"/>
      <c r="QOH1207"/>
      <c r="QOI1207"/>
      <c r="QOJ1207"/>
      <c r="QOK1207"/>
      <c r="QOL1207"/>
      <c r="QOM1207"/>
      <c r="QON1207"/>
      <c r="QOO1207"/>
      <c r="QOP1207"/>
      <c r="QOQ1207"/>
      <c r="QOR1207"/>
      <c r="QOS1207"/>
      <c r="QOT1207"/>
      <c r="QOU1207"/>
      <c r="QOV1207"/>
      <c r="QOW1207"/>
      <c r="QOX1207"/>
      <c r="QOY1207"/>
      <c r="QOZ1207"/>
      <c r="QPA1207"/>
      <c r="QPB1207"/>
      <c r="QPC1207"/>
      <c r="QPD1207"/>
      <c r="QPE1207"/>
      <c r="QPF1207"/>
      <c r="QPG1207"/>
      <c r="QPH1207"/>
      <c r="QPI1207"/>
      <c r="QPJ1207"/>
      <c r="QPK1207"/>
      <c r="QPL1207"/>
      <c r="QPM1207"/>
      <c r="QPN1207"/>
      <c r="QPO1207"/>
      <c r="QPP1207"/>
      <c r="QPQ1207"/>
      <c r="QPR1207"/>
      <c r="QPS1207"/>
      <c r="QPT1207"/>
      <c r="QPU1207"/>
      <c r="QPV1207"/>
      <c r="QPW1207"/>
      <c r="QPX1207"/>
      <c r="QPY1207"/>
      <c r="QPZ1207"/>
      <c r="QQA1207"/>
      <c r="QQB1207"/>
      <c r="QQC1207"/>
      <c r="QQD1207"/>
      <c r="QQE1207"/>
      <c r="QQF1207"/>
      <c r="QQG1207"/>
      <c r="QQH1207"/>
      <c r="QQI1207"/>
      <c r="QQJ1207"/>
      <c r="QQK1207"/>
      <c r="QQL1207"/>
      <c r="QQM1207"/>
      <c r="QQN1207"/>
      <c r="QQO1207"/>
      <c r="QQP1207"/>
      <c r="QQQ1207"/>
      <c r="QQR1207"/>
      <c r="QQS1207"/>
      <c r="QQT1207"/>
      <c r="QQU1207"/>
      <c r="QQV1207"/>
      <c r="QQW1207"/>
      <c r="QQX1207"/>
      <c r="QQY1207"/>
      <c r="QQZ1207"/>
      <c r="QRA1207"/>
      <c r="QRB1207"/>
      <c r="QRC1207"/>
      <c r="QRD1207"/>
      <c r="QRE1207"/>
      <c r="QRF1207"/>
      <c r="QRG1207"/>
      <c r="QRH1207"/>
      <c r="QRI1207"/>
      <c r="QRJ1207"/>
      <c r="QRK1207"/>
      <c r="QRL1207"/>
      <c r="QRM1207"/>
      <c r="QRN1207"/>
      <c r="QRO1207"/>
      <c r="QRP1207"/>
      <c r="QRQ1207"/>
      <c r="QRR1207"/>
      <c r="QRS1207"/>
      <c r="QRT1207"/>
      <c r="QRU1207"/>
      <c r="QRV1207"/>
      <c r="QRW1207"/>
      <c r="QRX1207"/>
      <c r="QRY1207"/>
      <c r="QRZ1207"/>
      <c r="QSA1207"/>
      <c r="QSB1207"/>
      <c r="QSC1207"/>
      <c r="QSD1207"/>
      <c r="QSE1207"/>
      <c r="QSF1207"/>
      <c r="QSG1207"/>
      <c r="QSH1207"/>
      <c r="QSI1207"/>
      <c r="QSJ1207"/>
      <c r="QSK1207"/>
      <c r="QSL1207"/>
      <c r="QSM1207"/>
      <c r="QSN1207"/>
      <c r="QSO1207"/>
      <c r="QSP1207"/>
      <c r="QSQ1207"/>
      <c r="QSR1207"/>
      <c r="QSS1207"/>
      <c r="QST1207"/>
      <c r="QSU1207"/>
      <c r="QSV1207"/>
      <c r="QSW1207"/>
      <c r="QSX1207"/>
      <c r="QSY1207"/>
      <c r="QSZ1207"/>
      <c r="QTA1207"/>
      <c r="QTB1207"/>
      <c r="QTC1207"/>
      <c r="QTD1207"/>
      <c r="QTE1207"/>
      <c r="QTF1207"/>
      <c r="QTG1207"/>
      <c r="QTH1207"/>
      <c r="QTI1207"/>
      <c r="QTJ1207"/>
      <c r="QTK1207"/>
      <c r="QTL1207"/>
      <c r="QTM1207"/>
      <c r="QTN1207"/>
      <c r="QTO1207"/>
      <c r="QTP1207"/>
      <c r="QTQ1207"/>
      <c r="QTR1207"/>
      <c r="QTS1207"/>
      <c r="QTT1207"/>
      <c r="QTU1207"/>
      <c r="QTV1207"/>
      <c r="QTW1207"/>
      <c r="QTX1207"/>
      <c r="QTY1207"/>
      <c r="QTZ1207"/>
      <c r="QUA1207"/>
      <c r="QUB1207"/>
      <c r="QUC1207"/>
      <c r="QUD1207"/>
      <c r="QUE1207"/>
      <c r="QUF1207"/>
      <c r="QUG1207"/>
      <c r="QUH1207"/>
      <c r="QUI1207"/>
      <c r="QUJ1207"/>
      <c r="QUK1207"/>
      <c r="QUL1207"/>
      <c r="QUM1207"/>
      <c r="QUN1207"/>
      <c r="QUO1207"/>
      <c r="QUP1207"/>
      <c r="QUQ1207"/>
      <c r="QUR1207"/>
      <c r="QUS1207"/>
      <c r="QUT1207"/>
      <c r="QUU1207"/>
      <c r="QUV1207"/>
      <c r="QUW1207"/>
      <c r="QUX1207"/>
      <c r="QUY1207"/>
      <c r="QUZ1207"/>
      <c r="QVA1207"/>
      <c r="QVB1207"/>
      <c r="QVC1207"/>
      <c r="QVD1207"/>
      <c r="QVE1207"/>
      <c r="QVF1207"/>
      <c r="QVG1207"/>
      <c r="QVH1207"/>
      <c r="QVI1207"/>
      <c r="QVJ1207"/>
      <c r="QVK1207"/>
      <c r="QVL1207"/>
      <c r="QVM1207"/>
      <c r="QVN1207"/>
      <c r="QVO1207"/>
      <c r="QVP1207"/>
      <c r="QVQ1207"/>
      <c r="QVR1207"/>
      <c r="QVS1207"/>
      <c r="QVT1207"/>
      <c r="QVU1207"/>
      <c r="QVV1207"/>
      <c r="QVW1207"/>
      <c r="QVX1207"/>
      <c r="QVY1207"/>
      <c r="QVZ1207"/>
      <c r="QWA1207"/>
      <c r="QWB1207"/>
      <c r="QWC1207"/>
      <c r="QWD1207"/>
      <c r="QWE1207"/>
      <c r="QWF1207"/>
      <c r="QWG1207"/>
      <c r="QWH1207"/>
      <c r="QWI1207"/>
      <c r="QWJ1207"/>
      <c r="QWK1207"/>
      <c r="QWL1207"/>
      <c r="QWM1207"/>
      <c r="QWN1207"/>
      <c r="QWO1207"/>
      <c r="QWP1207"/>
      <c r="QWQ1207"/>
      <c r="QWR1207"/>
      <c r="QWS1207"/>
      <c r="QWT1207"/>
      <c r="QWU1207"/>
      <c r="QWV1207"/>
      <c r="QWW1207"/>
      <c r="QWX1207"/>
      <c r="QWY1207"/>
      <c r="QWZ1207"/>
      <c r="QXA1207"/>
      <c r="QXB1207"/>
      <c r="QXC1207"/>
      <c r="QXD1207"/>
      <c r="QXE1207"/>
      <c r="QXF1207"/>
      <c r="QXG1207"/>
      <c r="QXH1207"/>
      <c r="QXI1207"/>
      <c r="QXJ1207"/>
      <c r="QXK1207"/>
      <c r="QXL1207"/>
      <c r="QXM1207"/>
      <c r="QXN1207"/>
      <c r="QXO1207"/>
      <c r="QXP1207"/>
      <c r="QXQ1207"/>
      <c r="QXR1207"/>
      <c r="QXS1207"/>
      <c r="QXT1207"/>
      <c r="QXU1207"/>
      <c r="QXV1207"/>
      <c r="QXW1207"/>
      <c r="QXX1207"/>
      <c r="QXY1207"/>
      <c r="QXZ1207"/>
      <c r="QYA1207"/>
      <c r="QYB1207"/>
      <c r="QYC1207"/>
      <c r="QYD1207"/>
      <c r="QYE1207"/>
      <c r="QYF1207"/>
      <c r="QYG1207"/>
      <c r="QYH1207"/>
      <c r="QYI1207"/>
      <c r="QYJ1207"/>
      <c r="QYK1207"/>
      <c r="QYL1207"/>
      <c r="QYM1207"/>
      <c r="QYN1207"/>
      <c r="QYO1207"/>
      <c r="QYP1207"/>
      <c r="QYQ1207"/>
      <c r="QYR1207"/>
      <c r="QYS1207"/>
      <c r="QYT1207"/>
      <c r="QYU1207"/>
      <c r="QYV1207"/>
      <c r="QYW1207"/>
      <c r="QYX1207"/>
      <c r="QYY1207"/>
      <c r="QYZ1207"/>
      <c r="QZA1207"/>
      <c r="QZB1207"/>
      <c r="QZC1207"/>
      <c r="QZD1207"/>
      <c r="QZE1207"/>
      <c r="QZF1207"/>
      <c r="QZG1207"/>
      <c r="QZH1207"/>
      <c r="QZI1207"/>
      <c r="QZJ1207"/>
      <c r="QZK1207"/>
      <c r="QZL1207"/>
      <c r="QZM1207"/>
      <c r="QZN1207"/>
      <c r="QZO1207"/>
      <c r="QZP1207"/>
      <c r="QZQ1207"/>
      <c r="QZR1207"/>
      <c r="QZS1207"/>
      <c r="QZT1207"/>
      <c r="QZU1207"/>
      <c r="QZV1207"/>
      <c r="QZW1207"/>
      <c r="QZX1207"/>
      <c r="QZY1207"/>
      <c r="QZZ1207"/>
      <c r="RAA1207"/>
      <c r="RAB1207"/>
      <c r="RAC1207"/>
      <c r="RAD1207"/>
      <c r="RAE1207"/>
      <c r="RAF1207"/>
      <c r="RAG1207"/>
      <c r="RAH1207"/>
      <c r="RAI1207"/>
      <c r="RAJ1207"/>
      <c r="RAK1207"/>
      <c r="RAL1207"/>
      <c r="RAM1207"/>
      <c r="RAN1207"/>
      <c r="RAO1207"/>
      <c r="RAP1207"/>
      <c r="RAQ1207"/>
      <c r="RAR1207"/>
      <c r="RAS1207"/>
      <c r="RAT1207"/>
      <c r="RAU1207"/>
      <c r="RAV1207"/>
      <c r="RAW1207"/>
      <c r="RAX1207"/>
      <c r="RAY1207"/>
      <c r="RAZ1207"/>
      <c r="RBA1207"/>
      <c r="RBB1207"/>
      <c r="RBC1207"/>
      <c r="RBD1207"/>
      <c r="RBE1207"/>
      <c r="RBF1207"/>
      <c r="RBG1207"/>
      <c r="RBH1207"/>
      <c r="RBI1207"/>
      <c r="RBJ1207"/>
      <c r="RBK1207"/>
      <c r="RBL1207"/>
      <c r="RBM1207"/>
      <c r="RBN1207"/>
      <c r="RBO1207"/>
      <c r="RBP1207"/>
      <c r="RBQ1207"/>
      <c r="RBR1207"/>
      <c r="RBS1207"/>
      <c r="RBT1207"/>
      <c r="RBU1207"/>
      <c r="RBV1207"/>
      <c r="RBW1207"/>
      <c r="RBX1207"/>
      <c r="RBY1207"/>
      <c r="RBZ1207"/>
      <c r="RCA1207"/>
      <c r="RCB1207"/>
      <c r="RCC1207"/>
      <c r="RCD1207"/>
      <c r="RCE1207"/>
      <c r="RCF1207"/>
      <c r="RCG1207"/>
      <c r="RCH1207"/>
      <c r="RCI1207"/>
      <c r="RCJ1207"/>
      <c r="RCK1207"/>
      <c r="RCL1207"/>
      <c r="RCM1207"/>
      <c r="RCN1207"/>
      <c r="RCO1207"/>
      <c r="RCP1207"/>
      <c r="RCQ1207"/>
      <c r="RCR1207"/>
      <c r="RCS1207"/>
      <c r="RCT1207"/>
      <c r="RCU1207"/>
      <c r="RCV1207"/>
      <c r="RCW1207"/>
      <c r="RCX1207"/>
      <c r="RCY1207"/>
      <c r="RCZ1207"/>
      <c r="RDA1207"/>
      <c r="RDB1207"/>
      <c r="RDC1207"/>
      <c r="RDD1207"/>
      <c r="RDE1207"/>
      <c r="RDF1207"/>
      <c r="RDG1207"/>
      <c r="RDH1207"/>
      <c r="RDI1207"/>
      <c r="RDJ1207"/>
      <c r="RDK1207"/>
      <c r="RDL1207"/>
      <c r="RDM1207"/>
      <c r="RDN1207"/>
      <c r="RDO1207"/>
      <c r="RDP1207"/>
      <c r="RDQ1207"/>
      <c r="RDR1207"/>
      <c r="RDS1207"/>
      <c r="RDT1207"/>
      <c r="RDU1207"/>
      <c r="RDV1207"/>
      <c r="RDW1207"/>
      <c r="RDX1207"/>
      <c r="RDY1207"/>
      <c r="RDZ1207"/>
      <c r="REA1207"/>
      <c r="REB1207"/>
      <c r="REC1207"/>
      <c r="RED1207"/>
      <c r="REE1207"/>
      <c r="REF1207"/>
      <c r="REG1207"/>
      <c r="REH1207"/>
      <c r="REI1207"/>
      <c r="REJ1207"/>
      <c r="REK1207"/>
      <c r="REL1207"/>
      <c r="REM1207"/>
      <c r="REN1207"/>
      <c r="REO1207"/>
      <c r="REP1207"/>
      <c r="REQ1207"/>
      <c r="RER1207"/>
      <c r="RES1207"/>
      <c r="RET1207"/>
      <c r="REU1207"/>
      <c r="REV1207"/>
      <c r="REW1207"/>
      <c r="REX1207"/>
      <c r="REY1207"/>
      <c r="REZ1207"/>
      <c r="RFA1207"/>
      <c r="RFB1207"/>
      <c r="RFC1207"/>
      <c r="RFD1207"/>
      <c r="RFE1207"/>
      <c r="RFF1207"/>
      <c r="RFG1207"/>
      <c r="RFH1207"/>
      <c r="RFI1207"/>
      <c r="RFJ1207"/>
      <c r="RFK1207"/>
      <c r="RFL1207"/>
      <c r="RFM1207"/>
      <c r="RFN1207"/>
      <c r="RFO1207"/>
      <c r="RFP1207"/>
      <c r="RFQ1207"/>
      <c r="RFR1207"/>
      <c r="RFS1207"/>
      <c r="RFT1207"/>
      <c r="RFU1207"/>
      <c r="RFV1207"/>
      <c r="RFW1207"/>
      <c r="RFX1207"/>
      <c r="RFY1207"/>
      <c r="RFZ1207"/>
      <c r="RGA1207"/>
      <c r="RGB1207"/>
      <c r="RGC1207"/>
      <c r="RGD1207"/>
      <c r="RGE1207"/>
      <c r="RGF1207"/>
      <c r="RGG1207"/>
      <c r="RGH1207"/>
      <c r="RGI1207"/>
      <c r="RGJ1207"/>
      <c r="RGK1207"/>
      <c r="RGL1207"/>
      <c r="RGM1207"/>
      <c r="RGN1207"/>
      <c r="RGO1207"/>
      <c r="RGP1207"/>
      <c r="RGQ1207"/>
      <c r="RGR1207"/>
      <c r="RGS1207"/>
      <c r="RGT1207"/>
      <c r="RGU1207"/>
      <c r="RGV1207"/>
      <c r="RGW1207"/>
      <c r="RGX1207"/>
      <c r="RGY1207"/>
      <c r="RGZ1207"/>
      <c r="RHA1207"/>
      <c r="RHB1207"/>
      <c r="RHC1207"/>
      <c r="RHD1207"/>
      <c r="RHE1207"/>
      <c r="RHF1207"/>
      <c r="RHG1207"/>
      <c r="RHH1207"/>
      <c r="RHI1207"/>
      <c r="RHJ1207"/>
      <c r="RHK1207"/>
      <c r="RHL1207"/>
      <c r="RHM1207"/>
      <c r="RHN1207"/>
      <c r="RHO1207"/>
      <c r="RHP1207"/>
      <c r="RHQ1207"/>
      <c r="RHR1207"/>
      <c r="RHS1207"/>
      <c r="RHT1207"/>
      <c r="RHU1207"/>
      <c r="RHV1207"/>
      <c r="RHW1207"/>
      <c r="RHX1207"/>
      <c r="RHY1207"/>
      <c r="RHZ1207"/>
      <c r="RIA1207"/>
      <c r="RIB1207"/>
      <c r="RIC1207"/>
      <c r="RID1207"/>
      <c r="RIE1207"/>
      <c r="RIF1207"/>
      <c r="RIG1207"/>
      <c r="RIH1207"/>
      <c r="RII1207"/>
      <c r="RIJ1207"/>
      <c r="RIK1207"/>
      <c r="RIL1207"/>
      <c r="RIM1207"/>
      <c r="RIN1207"/>
      <c r="RIO1207"/>
      <c r="RIP1207"/>
      <c r="RIQ1207"/>
      <c r="RIR1207"/>
      <c r="RIS1207"/>
      <c r="RIT1207"/>
      <c r="RIU1207"/>
      <c r="RIV1207"/>
      <c r="RIW1207"/>
      <c r="RIX1207"/>
      <c r="RIY1207"/>
      <c r="RIZ1207"/>
      <c r="RJA1207"/>
      <c r="RJB1207"/>
      <c r="RJC1207"/>
      <c r="RJD1207"/>
      <c r="RJE1207"/>
      <c r="RJF1207"/>
      <c r="RJG1207"/>
      <c r="RJH1207"/>
      <c r="RJI1207"/>
      <c r="RJJ1207"/>
      <c r="RJK1207"/>
      <c r="RJL1207"/>
      <c r="RJM1207"/>
      <c r="RJN1207"/>
      <c r="RJO1207"/>
      <c r="RJP1207"/>
      <c r="RJQ1207"/>
      <c r="RJR1207"/>
      <c r="RJS1207"/>
      <c r="RJT1207"/>
      <c r="RJU1207"/>
      <c r="RJV1207"/>
      <c r="RJW1207"/>
      <c r="RJX1207"/>
      <c r="RJY1207"/>
      <c r="RJZ1207"/>
      <c r="RKA1207"/>
      <c r="RKB1207"/>
      <c r="RKC1207"/>
      <c r="RKD1207"/>
      <c r="RKE1207"/>
      <c r="RKF1207"/>
      <c r="RKG1207"/>
      <c r="RKH1207"/>
      <c r="RKI1207"/>
      <c r="RKJ1207"/>
      <c r="RKK1207"/>
      <c r="RKL1207"/>
      <c r="RKM1207"/>
      <c r="RKN1207"/>
      <c r="RKO1207"/>
      <c r="RKP1207"/>
      <c r="RKQ1207"/>
      <c r="RKR1207"/>
      <c r="RKS1207"/>
      <c r="RKT1207"/>
      <c r="RKU1207"/>
      <c r="RKV1207"/>
      <c r="RKW1207"/>
      <c r="RKX1207"/>
      <c r="RKY1207"/>
      <c r="RKZ1207"/>
      <c r="RLA1207"/>
      <c r="RLB1207"/>
      <c r="RLC1207"/>
      <c r="RLD1207"/>
      <c r="RLE1207"/>
      <c r="RLF1207"/>
      <c r="RLG1207"/>
      <c r="RLH1207"/>
      <c r="RLI1207"/>
      <c r="RLJ1207"/>
      <c r="RLK1207"/>
      <c r="RLL1207"/>
      <c r="RLM1207"/>
      <c r="RLN1207"/>
      <c r="RLO1207"/>
      <c r="RLP1207"/>
      <c r="RLQ1207"/>
      <c r="RLR1207"/>
      <c r="RLS1207"/>
      <c r="RLT1207"/>
      <c r="RLU1207"/>
      <c r="RLV1207"/>
      <c r="RLW1207"/>
      <c r="RLX1207"/>
      <c r="RLY1207"/>
      <c r="RLZ1207"/>
      <c r="RMA1207"/>
      <c r="RMB1207"/>
      <c r="RMC1207"/>
      <c r="RMD1207"/>
      <c r="RME1207"/>
      <c r="RMF1207"/>
      <c r="RMG1207"/>
      <c r="RMH1207"/>
      <c r="RMI1207"/>
      <c r="RMJ1207"/>
      <c r="RMK1207"/>
      <c r="RML1207"/>
      <c r="RMM1207"/>
      <c r="RMN1207"/>
      <c r="RMO1207"/>
      <c r="RMP1207"/>
      <c r="RMQ1207"/>
      <c r="RMR1207"/>
      <c r="RMS1207"/>
      <c r="RMT1207"/>
      <c r="RMU1207"/>
      <c r="RMV1207"/>
      <c r="RMW1207"/>
      <c r="RMX1207"/>
      <c r="RMY1207"/>
      <c r="RMZ1207"/>
      <c r="RNA1207"/>
      <c r="RNB1207"/>
      <c r="RNC1207"/>
      <c r="RND1207"/>
      <c r="RNE1207"/>
      <c r="RNF1207"/>
      <c r="RNG1207"/>
      <c r="RNH1207"/>
      <c r="RNI1207"/>
      <c r="RNJ1207"/>
      <c r="RNK1207"/>
      <c r="RNL1207"/>
      <c r="RNM1207"/>
      <c r="RNN1207"/>
      <c r="RNO1207"/>
      <c r="RNP1207"/>
      <c r="RNQ1207"/>
      <c r="RNR1207"/>
      <c r="RNS1207"/>
      <c r="RNT1207"/>
      <c r="RNU1207"/>
      <c r="RNV1207"/>
      <c r="RNW1207"/>
      <c r="RNX1207"/>
      <c r="RNY1207"/>
      <c r="RNZ1207"/>
      <c r="ROA1207"/>
      <c r="ROB1207"/>
      <c r="ROC1207"/>
      <c r="ROD1207"/>
      <c r="ROE1207"/>
      <c r="ROF1207"/>
      <c r="ROG1207"/>
      <c r="ROH1207"/>
      <c r="ROI1207"/>
      <c r="ROJ1207"/>
      <c r="ROK1207"/>
      <c r="ROL1207"/>
      <c r="ROM1207"/>
      <c r="RON1207"/>
      <c r="ROO1207"/>
      <c r="ROP1207"/>
      <c r="ROQ1207"/>
      <c r="ROR1207"/>
      <c r="ROS1207"/>
      <c r="ROT1207"/>
      <c r="ROU1207"/>
      <c r="ROV1207"/>
      <c r="ROW1207"/>
      <c r="ROX1207"/>
      <c r="ROY1207"/>
      <c r="ROZ1207"/>
      <c r="RPA1207"/>
      <c r="RPB1207"/>
      <c r="RPC1207"/>
      <c r="RPD1207"/>
      <c r="RPE1207"/>
      <c r="RPF1207"/>
      <c r="RPG1207"/>
      <c r="RPH1207"/>
      <c r="RPI1207"/>
      <c r="RPJ1207"/>
      <c r="RPK1207"/>
      <c r="RPL1207"/>
      <c r="RPM1207"/>
      <c r="RPN1207"/>
      <c r="RPO1207"/>
      <c r="RPP1207"/>
      <c r="RPQ1207"/>
      <c r="RPR1207"/>
      <c r="RPS1207"/>
      <c r="RPT1207"/>
      <c r="RPU1207"/>
      <c r="RPV1207"/>
      <c r="RPW1207"/>
      <c r="RPX1207"/>
      <c r="RPY1207"/>
      <c r="RPZ1207"/>
      <c r="RQA1207"/>
      <c r="RQB1207"/>
      <c r="RQC1207"/>
      <c r="RQD1207"/>
      <c r="RQE1207"/>
      <c r="RQF1207"/>
      <c r="RQG1207"/>
      <c r="RQH1207"/>
      <c r="RQI1207"/>
      <c r="RQJ1207"/>
      <c r="RQK1207"/>
      <c r="RQL1207"/>
      <c r="RQM1207"/>
      <c r="RQN1207"/>
      <c r="RQO1207"/>
      <c r="RQP1207"/>
      <c r="RQQ1207"/>
      <c r="RQR1207"/>
      <c r="RQS1207"/>
      <c r="RQT1207"/>
      <c r="RQU1207"/>
      <c r="RQV1207"/>
      <c r="RQW1207"/>
      <c r="RQX1207"/>
      <c r="RQY1207"/>
      <c r="RQZ1207"/>
      <c r="RRA1207"/>
      <c r="RRB1207"/>
      <c r="RRC1207"/>
      <c r="RRD1207"/>
      <c r="RRE1207"/>
      <c r="RRF1207"/>
      <c r="RRG1207"/>
      <c r="RRH1207"/>
      <c r="RRI1207"/>
      <c r="RRJ1207"/>
      <c r="RRK1207"/>
      <c r="RRL1207"/>
      <c r="RRM1207"/>
      <c r="RRN1207"/>
      <c r="RRO1207"/>
      <c r="RRP1207"/>
      <c r="RRQ1207"/>
      <c r="RRR1207"/>
      <c r="RRS1207"/>
      <c r="RRT1207"/>
      <c r="RRU1207"/>
      <c r="RRV1207"/>
      <c r="RRW1207"/>
      <c r="RRX1207"/>
      <c r="RRY1207"/>
      <c r="RRZ1207"/>
      <c r="RSA1207"/>
      <c r="RSB1207"/>
      <c r="RSC1207"/>
      <c r="RSD1207"/>
      <c r="RSE1207"/>
      <c r="RSF1207"/>
      <c r="RSG1207"/>
      <c r="RSH1207"/>
      <c r="RSI1207"/>
      <c r="RSJ1207"/>
      <c r="RSK1207"/>
      <c r="RSL1207"/>
      <c r="RSM1207"/>
      <c r="RSN1207"/>
      <c r="RSO1207"/>
      <c r="RSP1207"/>
      <c r="RSQ1207"/>
      <c r="RSR1207"/>
      <c r="RSS1207"/>
      <c r="RST1207"/>
      <c r="RSU1207"/>
      <c r="RSV1207"/>
      <c r="RSW1207"/>
      <c r="RSX1207"/>
      <c r="RSY1207"/>
      <c r="RSZ1207"/>
      <c r="RTA1207"/>
      <c r="RTB1207"/>
      <c r="RTC1207"/>
      <c r="RTD1207"/>
      <c r="RTE1207"/>
      <c r="RTF1207"/>
      <c r="RTG1207"/>
      <c r="RTH1207"/>
      <c r="RTI1207"/>
      <c r="RTJ1207"/>
      <c r="RTK1207"/>
      <c r="RTL1207"/>
      <c r="RTM1207"/>
      <c r="RTN1207"/>
      <c r="RTO1207"/>
      <c r="RTP1207"/>
      <c r="RTQ1207"/>
      <c r="RTR1207"/>
      <c r="RTS1207"/>
      <c r="RTT1207"/>
      <c r="RTU1207"/>
      <c r="RTV1207"/>
      <c r="RTW1207"/>
      <c r="RTX1207"/>
      <c r="RTY1207"/>
      <c r="RTZ1207"/>
      <c r="RUA1207"/>
      <c r="RUB1207"/>
      <c r="RUC1207"/>
      <c r="RUD1207"/>
      <c r="RUE1207"/>
      <c r="RUF1207"/>
      <c r="RUG1207"/>
      <c r="RUH1207"/>
      <c r="RUI1207"/>
      <c r="RUJ1207"/>
      <c r="RUK1207"/>
      <c r="RUL1207"/>
      <c r="RUM1207"/>
      <c r="RUN1207"/>
      <c r="RUO1207"/>
      <c r="RUP1207"/>
      <c r="RUQ1207"/>
      <c r="RUR1207"/>
      <c r="RUS1207"/>
      <c r="RUT1207"/>
      <c r="RUU1207"/>
      <c r="RUV1207"/>
      <c r="RUW1207"/>
      <c r="RUX1207"/>
      <c r="RUY1207"/>
      <c r="RUZ1207"/>
      <c r="RVA1207"/>
      <c r="RVB1207"/>
      <c r="RVC1207"/>
      <c r="RVD1207"/>
      <c r="RVE1207"/>
      <c r="RVF1207"/>
      <c r="RVG1207"/>
      <c r="RVH1207"/>
      <c r="RVI1207"/>
      <c r="RVJ1207"/>
      <c r="RVK1207"/>
      <c r="RVL1207"/>
      <c r="RVM1207"/>
      <c r="RVN1207"/>
      <c r="RVO1207"/>
      <c r="RVP1207"/>
      <c r="RVQ1207"/>
      <c r="RVR1207"/>
      <c r="RVS1207"/>
      <c r="RVT1207"/>
      <c r="RVU1207"/>
      <c r="RVV1207"/>
      <c r="RVW1207"/>
      <c r="RVX1207"/>
      <c r="RVY1207"/>
      <c r="RVZ1207"/>
      <c r="RWA1207"/>
      <c r="RWB1207"/>
      <c r="RWC1207"/>
      <c r="RWD1207"/>
      <c r="RWE1207"/>
      <c r="RWF1207"/>
      <c r="RWG1207"/>
      <c r="RWH1207"/>
      <c r="RWI1207"/>
      <c r="RWJ1207"/>
      <c r="RWK1207"/>
      <c r="RWL1207"/>
      <c r="RWM1207"/>
      <c r="RWN1207"/>
      <c r="RWO1207"/>
      <c r="RWP1207"/>
      <c r="RWQ1207"/>
      <c r="RWR1207"/>
      <c r="RWS1207"/>
      <c r="RWT1207"/>
      <c r="RWU1207"/>
      <c r="RWV1207"/>
      <c r="RWW1207"/>
      <c r="RWX1207"/>
      <c r="RWY1207"/>
      <c r="RWZ1207"/>
      <c r="RXA1207"/>
      <c r="RXB1207"/>
      <c r="RXC1207"/>
      <c r="RXD1207"/>
      <c r="RXE1207"/>
      <c r="RXF1207"/>
      <c r="RXG1207"/>
      <c r="RXH1207"/>
      <c r="RXI1207"/>
      <c r="RXJ1207"/>
      <c r="RXK1207"/>
      <c r="RXL1207"/>
      <c r="RXM1207"/>
      <c r="RXN1207"/>
      <c r="RXO1207"/>
      <c r="RXP1207"/>
      <c r="RXQ1207"/>
      <c r="RXR1207"/>
      <c r="RXS1207"/>
      <c r="RXT1207"/>
      <c r="RXU1207"/>
      <c r="RXV1207"/>
      <c r="RXW1207"/>
      <c r="RXX1207"/>
      <c r="RXY1207"/>
      <c r="RXZ1207"/>
      <c r="RYA1207"/>
      <c r="RYB1207"/>
      <c r="RYC1207"/>
      <c r="RYD1207"/>
      <c r="RYE1207"/>
      <c r="RYF1207"/>
      <c r="RYG1207"/>
      <c r="RYH1207"/>
      <c r="RYI1207"/>
      <c r="RYJ1207"/>
      <c r="RYK1207"/>
      <c r="RYL1207"/>
      <c r="RYM1207"/>
      <c r="RYN1207"/>
      <c r="RYO1207"/>
      <c r="RYP1207"/>
      <c r="RYQ1207"/>
      <c r="RYR1207"/>
      <c r="RYS1207"/>
      <c r="RYT1207"/>
      <c r="RYU1207"/>
      <c r="RYV1207"/>
      <c r="RYW1207"/>
      <c r="RYX1207"/>
      <c r="RYY1207"/>
      <c r="RYZ1207"/>
      <c r="RZA1207"/>
      <c r="RZB1207"/>
      <c r="RZC1207"/>
      <c r="RZD1207"/>
      <c r="RZE1207"/>
      <c r="RZF1207"/>
      <c r="RZG1207"/>
      <c r="RZH1207"/>
      <c r="RZI1207"/>
      <c r="RZJ1207"/>
      <c r="RZK1207"/>
      <c r="RZL1207"/>
      <c r="RZM1207"/>
      <c r="RZN1207"/>
      <c r="RZO1207"/>
      <c r="RZP1207"/>
      <c r="RZQ1207"/>
      <c r="RZR1207"/>
      <c r="RZS1207"/>
      <c r="RZT1207"/>
      <c r="RZU1207"/>
      <c r="RZV1207"/>
      <c r="RZW1207"/>
      <c r="RZX1207"/>
      <c r="RZY1207"/>
      <c r="RZZ1207"/>
      <c r="SAA1207"/>
      <c r="SAB1207"/>
      <c r="SAC1207"/>
      <c r="SAD1207"/>
      <c r="SAE1207"/>
      <c r="SAF1207"/>
      <c r="SAG1207"/>
      <c r="SAH1207"/>
      <c r="SAI1207"/>
      <c r="SAJ1207"/>
      <c r="SAK1207"/>
      <c r="SAL1207"/>
      <c r="SAM1207"/>
      <c r="SAN1207"/>
      <c r="SAO1207"/>
      <c r="SAP1207"/>
      <c r="SAQ1207"/>
      <c r="SAR1207"/>
      <c r="SAS1207"/>
      <c r="SAT1207"/>
      <c r="SAU1207"/>
      <c r="SAV1207"/>
      <c r="SAW1207"/>
      <c r="SAX1207"/>
      <c r="SAY1207"/>
      <c r="SAZ1207"/>
      <c r="SBA1207"/>
      <c r="SBB1207"/>
      <c r="SBC1207"/>
      <c r="SBD1207"/>
      <c r="SBE1207"/>
      <c r="SBF1207"/>
      <c r="SBG1207"/>
      <c r="SBH1207"/>
      <c r="SBI1207"/>
      <c r="SBJ1207"/>
      <c r="SBK1207"/>
      <c r="SBL1207"/>
      <c r="SBM1207"/>
      <c r="SBN1207"/>
      <c r="SBO1207"/>
      <c r="SBP1207"/>
      <c r="SBQ1207"/>
      <c r="SBR1207"/>
      <c r="SBS1207"/>
      <c r="SBT1207"/>
      <c r="SBU1207"/>
      <c r="SBV1207"/>
      <c r="SBW1207"/>
      <c r="SBX1207"/>
      <c r="SBY1207"/>
      <c r="SBZ1207"/>
      <c r="SCA1207"/>
      <c r="SCB1207"/>
      <c r="SCC1207"/>
      <c r="SCD1207"/>
      <c r="SCE1207"/>
      <c r="SCF1207"/>
      <c r="SCG1207"/>
      <c r="SCH1207"/>
      <c r="SCI1207"/>
      <c r="SCJ1207"/>
      <c r="SCK1207"/>
      <c r="SCL1207"/>
      <c r="SCM1207"/>
      <c r="SCN1207"/>
      <c r="SCO1207"/>
      <c r="SCP1207"/>
      <c r="SCQ1207"/>
      <c r="SCR1207"/>
      <c r="SCS1207"/>
      <c r="SCT1207"/>
      <c r="SCU1207"/>
      <c r="SCV1207"/>
      <c r="SCW1207"/>
      <c r="SCX1207"/>
      <c r="SCY1207"/>
      <c r="SCZ1207"/>
      <c r="SDA1207"/>
      <c r="SDB1207"/>
      <c r="SDC1207"/>
      <c r="SDD1207"/>
      <c r="SDE1207"/>
      <c r="SDF1207"/>
      <c r="SDG1207"/>
      <c r="SDH1207"/>
      <c r="SDI1207"/>
      <c r="SDJ1207"/>
      <c r="SDK1207"/>
      <c r="SDL1207"/>
      <c r="SDM1207"/>
      <c r="SDN1207"/>
      <c r="SDO1207"/>
      <c r="SDP1207"/>
      <c r="SDQ1207"/>
      <c r="SDR1207"/>
      <c r="SDS1207"/>
      <c r="SDT1207"/>
      <c r="SDU1207"/>
      <c r="SDV1207"/>
      <c r="SDW1207"/>
      <c r="SDX1207"/>
      <c r="SDY1207"/>
      <c r="SDZ1207"/>
      <c r="SEA1207"/>
      <c r="SEB1207"/>
      <c r="SEC1207"/>
      <c r="SED1207"/>
      <c r="SEE1207"/>
      <c r="SEF1207"/>
      <c r="SEG1207"/>
      <c r="SEH1207"/>
      <c r="SEI1207"/>
      <c r="SEJ1207"/>
      <c r="SEK1207"/>
      <c r="SEL1207"/>
      <c r="SEM1207"/>
      <c r="SEN1207"/>
      <c r="SEO1207"/>
      <c r="SEP1207"/>
      <c r="SEQ1207"/>
      <c r="SER1207"/>
      <c r="SES1207"/>
      <c r="SET1207"/>
      <c r="SEU1207"/>
      <c r="SEV1207"/>
      <c r="SEW1207"/>
      <c r="SEX1207"/>
      <c r="SEY1207"/>
      <c r="SEZ1207"/>
      <c r="SFA1207"/>
      <c r="SFB1207"/>
      <c r="SFC1207"/>
      <c r="SFD1207"/>
      <c r="SFE1207"/>
      <c r="SFF1207"/>
      <c r="SFG1207"/>
      <c r="SFH1207"/>
      <c r="SFI1207"/>
      <c r="SFJ1207"/>
      <c r="SFK1207"/>
      <c r="SFL1207"/>
      <c r="SFM1207"/>
      <c r="SFN1207"/>
      <c r="SFO1207"/>
      <c r="SFP1207"/>
      <c r="SFQ1207"/>
      <c r="SFR1207"/>
      <c r="SFS1207"/>
      <c r="SFT1207"/>
      <c r="SFU1207"/>
      <c r="SFV1207"/>
      <c r="SFW1207"/>
      <c r="SFX1207"/>
      <c r="SFY1207"/>
      <c r="SFZ1207"/>
      <c r="SGA1207"/>
      <c r="SGB1207"/>
      <c r="SGC1207"/>
      <c r="SGD1207"/>
      <c r="SGE1207"/>
      <c r="SGF1207"/>
      <c r="SGG1207"/>
      <c r="SGH1207"/>
      <c r="SGI1207"/>
      <c r="SGJ1207"/>
      <c r="SGK1207"/>
      <c r="SGL1207"/>
      <c r="SGM1207"/>
      <c r="SGN1207"/>
      <c r="SGO1207"/>
      <c r="SGP1207"/>
      <c r="SGQ1207"/>
      <c r="SGR1207"/>
      <c r="SGS1207"/>
      <c r="SGT1207"/>
      <c r="SGU1207"/>
      <c r="SGV1207"/>
      <c r="SGW1207"/>
      <c r="SGX1207"/>
      <c r="SGY1207"/>
      <c r="SGZ1207"/>
      <c r="SHA1207"/>
      <c r="SHB1207"/>
      <c r="SHC1207"/>
      <c r="SHD1207"/>
      <c r="SHE1207"/>
      <c r="SHF1207"/>
      <c r="SHG1207"/>
      <c r="SHH1207"/>
      <c r="SHI1207"/>
      <c r="SHJ1207"/>
      <c r="SHK1207"/>
      <c r="SHL1207"/>
      <c r="SHM1207"/>
      <c r="SHN1207"/>
      <c r="SHO1207"/>
      <c r="SHP1207"/>
      <c r="SHQ1207"/>
      <c r="SHR1207"/>
      <c r="SHS1207"/>
      <c r="SHT1207"/>
      <c r="SHU1207"/>
      <c r="SHV1207"/>
      <c r="SHW1207"/>
      <c r="SHX1207"/>
      <c r="SHY1207"/>
      <c r="SHZ1207"/>
      <c r="SIA1207"/>
      <c r="SIB1207"/>
      <c r="SIC1207"/>
      <c r="SID1207"/>
      <c r="SIE1207"/>
      <c r="SIF1207"/>
      <c r="SIG1207"/>
      <c r="SIH1207"/>
      <c r="SII1207"/>
      <c r="SIJ1207"/>
      <c r="SIK1207"/>
      <c r="SIL1207"/>
      <c r="SIM1207"/>
      <c r="SIN1207"/>
      <c r="SIO1207"/>
      <c r="SIP1207"/>
      <c r="SIQ1207"/>
      <c r="SIR1207"/>
      <c r="SIS1207"/>
      <c r="SIT1207"/>
      <c r="SIU1207"/>
      <c r="SIV1207"/>
      <c r="SIW1207"/>
      <c r="SIX1207"/>
      <c r="SIY1207"/>
      <c r="SIZ1207"/>
      <c r="SJA1207"/>
      <c r="SJB1207"/>
      <c r="SJC1207"/>
      <c r="SJD1207"/>
      <c r="SJE1207"/>
      <c r="SJF1207"/>
      <c r="SJG1207"/>
      <c r="SJH1207"/>
      <c r="SJI1207"/>
      <c r="SJJ1207"/>
      <c r="SJK1207"/>
      <c r="SJL1207"/>
      <c r="SJM1207"/>
      <c r="SJN1207"/>
      <c r="SJO1207"/>
      <c r="SJP1207"/>
      <c r="SJQ1207"/>
      <c r="SJR1207"/>
      <c r="SJS1207"/>
      <c r="SJT1207"/>
      <c r="SJU1207"/>
      <c r="SJV1207"/>
      <c r="SJW1207"/>
      <c r="SJX1207"/>
      <c r="SJY1207"/>
      <c r="SJZ1207"/>
      <c r="SKA1207"/>
      <c r="SKB1207"/>
      <c r="SKC1207"/>
      <c r="SKD1207"/>
      <c r="SKE1207"/>
      <c r="SKF1207"/>
      <c r="SKG1207"/>
      <c r="SKH1207"/>
      <c r="SKI1207"/>
      <c r="SKJ1207"/>
      <c r="SKK1207"/>
      <c r="SKL1207"/>
      <c r="SKM1207"/>
      <c r="SKN1207"/>
      <c r="SKO1207"/>
      <c r="SKP1207"/>
      <c r="SKQ1207"/>
      <c r="SKR1207"/>
      <c r="SKS1207"/>
      <c r="SKT1207"/>
      <c r="SKU1207"/>
      <c r="SKV1207"/>
      <c r="SKW1207"/>
      <c r="SKX1207"/>
      <c r="SKY1207"/>
      <c r="SKZ1207"/>
      <c r="SLA1207"/>
      <c r="SLB1207"/>
      <c r="SLC1207"/>
      <c r="SLD1207"/>
      <c r="SLE1207"/>
      <c r="SLF1207"/>
      <c r="SLG1207"/>
      <c r="SLH1207"/>
      <c r="SLI1207"/>
      <c r="SLJ1207"/>
      <c r="SLK1207"/>
      <c r="SLL1207"/>
      <c r="SLM1207"/>
      <c r="SLN1207"/>
      <c r="SLO1207"/>
      <c r="SLP1207"/>
      <c r="SLQ1207"/>
      <c r="SLR1207"/>
      <c r="SLS1207"/>
      <c r="SLT1207"/>
      <c r="SLU1207"/>
      <c r="SLV1207"/>
      <c r="SLW1207"/>
      <c r="SLX1207"/>
      <c r="SLY1207"/>
      <c r="SLZ1207"/>
      <c r="SMA1207"/>
      <c r="SMB1207"/>
      <c r="SMC1207"/>
      <c r="SMD1207"/>
      <c r="SME1207"/>
      <c r="SMF1207"/>
      <c r="SMG1207"/>
      <c r="SMH1207"/>
      <c r="SMI1207"/>
      <c r="SMJ1207"/>
      <c r="SMK1207"/>
      <c r="SML1207"/>
      <c r="SMM1207"/>
      <c r="SMN1207"/>
      <c r="SMO1207"/>
      <c r="SMP1207"/>
      <c r="SMQ1207"/>
      <c r="SMR1207"/>
      <c r="SMS1207"/>
      <c r="SMT1207"/>
      <c r="SMU1207"/>
      <c r="SMV1207"/>
      <c r="SMW1207"/>
      <c r="SMX1207"/>
      <c r="SMY1207"/>
      <c r="SMZ1207"/>
      <c r="SNA1207"/>
      <c r="SNB1207"/>
      <c r="SNC1207"/>
      <c r="SND1207"/>
      <c r="SNE1207"/>
      <c r="SNF1207"/>
      <c r="SNG1207"/>
      <c r="SNH1207"/>
      <c r="SNI1207"/>
      <c r="SNJ1207"/>
      <c r="SNK1207"/>
      <c r="SNL1207"/>
      <c r="SNM1207"/>
      <c r="SNN1207"/>
      <c r="SNO1207"/>
      <c r="SNP1207"/>
      <c r="SNQ1207"/>
      <c r="SNR1207"/>
      <c r="SNS1207"/>
      <c r="SNT1207"/>
      <c r="SNU1207"/>
      <c r="SNV1207"/>
      <c r="SNW1207"/>
      <c r="SNX1207"/>
      <c r="SNY1207"/>
      <c r="SNZ1207"/>
      <c r="SOA1207"/>
      <c r="SOB1207"/>
      <c r="SOC1207"/>
      <c r="SOD1207"/>
      <c r="SOE1207"/>
      <c r="SOF1207"/>
      <c r="SOG1207"/>
      <c r="SOH1207"/>
      <c r="SOI1207"/>
      <c r="SOJ1207"/>
      <c r="SOK1207"/>
      <c r="SOL1207"/>
      <c r="SOM1207"/>
      <c r="SON1207"/>
      <c r="SOO1207"/>
      <c r="SOP1207"/>
      <c r="SOQ1207"/>
      <c r="SOR1207"/>
      <c r="SOS1207"/>
      <c r="SOT1207"/>
      <c r="SOU1207"/>
      <c r="SOV1207"/>
      <c r="SOW1207"/>
      <c r="SOX1207"/>
      <c r="SOY1207"/>
      <c r="SOZ1207"/>
      <c r="SPA1207"/>
      <c r="SPB1207"/>
      <c r="SPC1207"/>
      <c r="SPD1207"/>
      <c r="SPE1207"/>
      <c r="SPF1207"/>
      <c r="SPG1207"/>
      <c r="SPH1207"/>
      <c r="SPI1207"/>
      <c r="SPJ1207"/>
      <c r="SPK1207"/>
      <c r="SPL1207"/>
      <c r="SPM1207"/>
      <c r="SPN1207"/>
      <c r="SPO1207"/>
      <c r="SPP1207"/>
      <c r="SPQ1207"/>
      <c r="SPR1207"/>
      <c r="SPS1207"/>
      <c r="SPT1207"/>
      <c r="SPU1207"/>
      <c r="SPV1207"/>
      <c r="SPW1207"/>
      <c r="SPX1207"/>
      <c r="SPY1207"/>
      <c r="SPZ1207"/>
      <c r="SQA1207"/>
      <c r="SQB1207"/>
      <c r="SQC1207"/>
      <c r="SQD1207"/>
      <c r="SQE1207"/>
      <c r="SQF1207"/>
      <c r="SQG1207"/>
      <c r="SQH1207"/>
      <c r="SQI1207"/>
      <c r="SQJ1207"/>
      <c r="SQK1207"/>
      <c r="SQL1207"/>
      <c r="SQM1207"/>
      <c r="SQN1207"/>
      <c r="SQO1207"/>
      <c r="SQP1207"/>
      <c r="SQQ1207"/>
      <c r="SQR1207"/>
      <c r="SQS1207"/>
      <c r="SQT1207"/>
      <c r="SQU1207"/>
      <c r="SQV1207"/>
      <c r="SQW1207"/>
      <c r="SQX1207"/>
      <c r="SQY1207"/>
      <c r="SQZ1207"/>
      <c r="SRA1207"/>
      <c r="SRB1207"/>
      <c r="SRC1207"/>
      <c r="SRD1207"/>
      <c r="SRE1207"/>
      <c r="SRF1207"/>
      <c r="SRG1207"/>
      <c r="SRH1207"/>
      <c r="SRI1207"/>
      <c r="SRJ1207"/>
      <c r="SRK1207"/>
      <c r="SRL1207"/>
      <c r="SRM1207"/>
      <c r="SRN1207"/>
      <c r="SRO1207"/>
      <c r="SRP1207"/>
      <c r="SRQ1207"/>
      <c r="SRR1207"/>
      <c r="SRS1207"/>
      <c r="SRT1207"/>
      <c r="SRU1207"/>
      <c r="SRV1207"/>
      <c r="SRW1207"/>
      <c r="SRX1207"/>
      <c r="SRY1207"/>
      <c r="SRZ1207"/>
      <c r="SSA1207"/>
      <c r="SSB1207"/>
      <c r="SSC1207"/>
      <c r="SSD1207"/>
      <c r="SSE1207"/>
      <c r="SSF1207"/>
      <c r="SSG1207"/>
      <c r="SSH1207"/>
      <c r="SSI1207"/>
      <c r="SSJ1207"/>
      <c r="SSK1207"/>
      <c r="SSL1207"/>
      <c r="SSM1207"/>
      <c r="SSN1207"/>
      <c r="SSO1207"/>
      <c r="SSP1207"/>
      <c r="SSQ1207"/>
      <c r="SSR1207"/>
      <c r="SSS1207"/>
      <c r="SST1207"/>
      <c r="SSU1207"/>
      <c r="SSV1207"/>
      <c r="SSW1207"/>
      <c r="SSX1207"/>
      <c r="SSY1207"/>
      <c r="SSZ1207"/>
      <c r="STA1207"/>
      <c r="STB1207"/>
      <c r="STC1207"/>
      <c r="STD1207"/>
      <c r="STE1207"/>
      <c r="STF1207"/>
      <c r="STG1207"/>
      <c r="STH1207"/>
      <c r="STI1207"/>
      <c r="STJ1207"/>
      <c r="STK1207"/>
      <c r="STL1207"/>
      <c r="STM1207"/>
      <c r="STN1207"/>
      <c r="STO1207"/>
      <c r="STP1207"/>
      <c r="STQ1207"/>
      <c r="STR1207"/>
      <c r="STS1207"/>
      <c r="STT1207"/>
      <c r="STU1207"/>
      <c r="STV1207"/>
      <c r="STW1207"/>
      <c r="STX1207"/>
      <c r="STY1207"/>
      <c r="STZ1207"/>
      <c r="SUA1207"/>
      <c r="SUB1207"/>
      <c r="SUC1207"/>
      <c r="SUD1207"/>
      <c r="SUE1207"/>
      <c r="SUF1207"/>
      <c r="SUG1207"/>
      <c r="SUH1207"/>
      <c r="SUI1207"/>
      <c r="SUJ1207"/>
      <c r="SUK1207"/>
      <c r="SUL1207"/>
      <c r="SUM1207"/>
      <c r="SUN1207"/>
      <c r="SUO1207"/>
      <c r="SUP1207"/>
      <c r="SUQ1207"/>
      <c r="SUR1207"/>
      <c r="SUS1207"/>
      <c r="SUT1207"/>
      <c r="SUU1207"/>
      <c r="SUV1207"/>
      <c r="SUW1207"/>
      <c r="SUX1207"/>
      <c r="SUY1207"/>
      <c r="SUZ1207"/>
      <c r="SVA1207"/>
      <c r="SVB1207"/>
      <c r="SVC1207"/>
      <c r="SVD1207"/>
      <c r="SVE1207"/>
      <c r="SVF1207"/>
      <c r="SVG1207"/>
      <c r="SVH1207"/>
      <c r="SVI1207"/>
      <c r="SVJ1207"/>
      <c r="SVK1207"/>
      <c r="SVL1207"/>
      <c r="SVM1207"/>
      <c r="SVN1207"/>
      <c r="SVO1207"/>
      <c r="SVP1207"/>
      <c r="SVQ1207"/>
      <c r="SVR1207"/>
      <c r="SVS1207"/>
      <c r="SVT1207"/>
      <c r="SVU1207"/>
      <c r="SVV1207"/>
      <c r="SVW1207"/>
      <c r="SVX1207"/>
      <c r="SVY1207"/>
      <c r="SVZ1207"/>
      <c r="SWA1207"/>
      <c r="SWB1207"/>
      <c r="SWC1207"/>
      <c r="SWD1207"/>
      <c r="SWE1207"/>
      <c r="SWF1207"/>
      <c r="SWG1207"/>
      <c r="SWH1207"/>
      <c r="SWI1207"/>
      <c r="SWJ1207"/>
      <c r="SWK1207"/>
      <c r="SWL1207"/>
      <c r="SWM1207"/>
      <c r="SWN1207"/>
      <c r="SWO1207"/>
      <c r="SWP1207"/>
      <c r="SWQ1207"/>
      <c r="SWR1207"/>
      <c r="SWS1207"/>
      <c r="SWT1207"/>
      <c r="SWU1207"/>
      <c r="SWV1207"/>
      <c r="SWW1207"/>
      <c r="SWX1207"/>
      <c r="SWY1207"/>
      <c r="SWZ1207"/>
      <c r="SXA1207"/>
      <c r="SXB1207"/>
      <c r="SXC1207"/>
      <c r="SXD1207"/>
      <c r="SXE1207"/>
      <c r="SXF1207"/>
      <c r="SXG1207"/>
      <c r="SXH1207"/>
      <c r="SXI1207"/>
      <c r="SXJ1207"/>
      <c r="SXK1207"/>
      <c r="SXL1207"/>
      <c r="SXM1207"/>
      <c r="SXN1207"/>
      <c r="SXO1207"/>
      <c r="SXP1207"/>
      <c r="SXQ1207"/>
      <c r="SXR1207"/>
      <c r="SXS1207"/>
      <c r="SXT1207"/>
      <c r="SXU1207"/>
      <c r="SXV1207"/>
      <c r="SXW1207"/>
      <c r="SXX1207"/>
      <c r="SXY1207"/>
      <c r="SXZ1207"/>
      <c r="SYA1207"/>
      <c r="SYB1207"/>
      <c r="SYC1207"/>
      <c r="SYD1207"/>
      <c r="SYE1207"/>
      <c r="SYF1207"/>
      <c r="SYG1207"/>
      <c r="SYH1207"/>
      <c r="SYI1207"/>
      <c r="SYJ1207"/>
      <c r="SYK1207"/>
      <c r="SYL1207"/>
      <c r="SYM1207"/>
      <c r="SYN1207"/>
      <c r="SYO1207"/>
      <c r="SYP1207"/>
      <c r="SYQ1207"/>
      <c r="SYR1207"/>
      <c r="SYS1207"/>
      <c r="SYT1207"/>
      <c r="SYU1207"/>
      <c r="SYV1207"/>
      <c r="SYW1207"/>
      <c r="SYX1207"/>
      <c r="SYY1207"/>
      <c r="SYZ1207"/>
      <c r="SZA1207"/>
      <c r="SZB1207"/>
      <c r="SZC1207"/>
      <c r="SZD1207"/>
      <c r="SZE1207"/>
      <c r="SZF1207"/>
      <c r="SZG1207"/>
      <c r="SZH1207"/>
      <c r="SZI1207"/>
      <c r="SZJ1207"/>
      <c r="SZK1207"/>
      <c r="SZL1207"/>
      <c r="SZM1207"/>
      <c r="SZN1207"/>
      <c r="SZO1207"/>
      <c r="SZP1207"/>
      <c r="SZQ1207"/>
      <c r="SZR1207"/>
      <c r="SZS1207"/>
      <c r="SZT1207"/>
      <c r="SZU1207"/>
      <c r="SZV1207"/>
      <c r="SZW1207"/>
      <c r="SZX1207"/>
      <c r="SZY1207"/>
      <c r="SZZ1207"/>
      <c r="TAA1207"/>
      <c r="TAB1207"/>
      <c r="TAC1207"/>
      <c r="TAD1207"/>
      <c r="TAE1207"/>
      <c r="TAF1207"/>
      <c r="TAG1207"/>
      <c r="TAH1207"/>
      <c r="TAI1207"/>
      <c r="TAJ1207"/>
      <c r="TAK1207"/>
      <c r="TAL1207"/>
      <c r="TAM1207"/>
      <c r="TAN1207"/>
      <c r="TAO1207"/>
      <c r="TAP1207"/>
      <c r="TAQ1207"/>
      <c r="TAR1207"/>
      <c r="TAS1207"/>
      <c r="TAT1207"/>
      <c r="TAU1207"/>
      <c r="TAV1207"/>
      <c r="TAW1207"/>
      <c r="TAX1207"/>
      <c r="TAY1207"/>
      <c r="TAZ1207"/>
      <c r="TBA1207"/>
      <c r="TBB1207"/>
      <c r="TBC1207"/>
      <c r="TBD1207"/>
      <c r="TBE1207"/>
      <c r="TBF1207"/>
      <c r="TBG1207"/>
      <c r="TBH1207"/>
      <c r="TBI1207"/>
      <c r="TBJ1207"/>
      <c r="TBK1207"/>
      <c r="TBL1207"/>
      <c r="TBM1207"/>
      <c r="TBN1207"/>
      <c r="TBO1207"/>
      <c r="TBP1207"/>
      <c r="TBQ1207"/>
      <c r="TBR1207"/>
      <c r="TBS1207"/>
      <c r="TBT1207"/>
      <c r="TBU1207"/>
      <c r="TBV1207"/>
      <c r="TBW1207"/>
      <c r="TBX1207"/>
      <c r="TBY1207"/>
      <c r="TBZ1207"/>
      <c r="TCA1207"/>
      <c r="TCB1207"/>
      <c r="TCC1207"/>
      <c r="TCD1207"/>
      <c r="TCE1207"/>
      <c r="TCF1207"/>
      <c r="TCG1207"/>
      <c r="TCH1207"/>
      <c r="TCI1207"/>
      <c r="TCJ1207"/>
      <c r="TCK1207"/>
      <c r="TCL1207"/>
      <c r="TCM1207"/>
      <c r="TCN1207"/>
      <c r="TCO1207"/>
      <c r="TCP1207"/>
      <c r="TCQ1207"/>
      <c r="TCR1207"/>
      <c r="TCS1207"/>
      <c r="TCT1207"/>
      <c r="TCU1207"/>
      <c r="TCV1207"/>
      <c r="TCW1207"/>
      <c r="TCX1207"/>
      <c r="TCY1207"/>
      <c r="TCZ1207"/>
      <c r="TDA1207"/>
      <c r="TDB1207"/>
      <c r="TDC1207"/>
      <c r="TDD1207"/>
      <c r="TDE1207"/>
      <c r="TDF1207"/>
      <c r="TDG1207"/>
      <c r="TDH1207"/>
      <c r="TDI1207"/>
      <c r="TDJ1207"/>
      <c r="TDK1207"/>
      <c r="TDL1207"/>
      <c r="TDM1207"/>
      <c r="TDN1207"/>
      <c r="TDO1207"/>
      <c r="TDP1207"/>
      <c r="TDQ1207"/>
      <c r="TDR1207"/>
      <c r="TDS1207"/>
      <c r="TDT1207"/>
      <c r="TDU1207"/>
      <c r="TDV1207"/>
      <c r="TDW1207"/>
      <c r="TDX1207"/>
      <c r="TDY1207"/>
      <c r="TDZ1207"/>
      <c r="TEA1207"/>
      <c r="TEB1207"/>
      <c r="TEC1207"/>
      <c r="TED1207"/>
      <c r="TEE1207"/>
      <c r="TEF1207"/>
      <c r="TEG1207"/>
      <c r="TEH1207"/>
      <c r="TEI1207"/>
      <c r="TEJ1207"/>
      <c r="TEK1207"/>
      <c r="TEL1207"/>
      <c r="TEM1207"/>
      <c r="TEN1207"/>
      <c r="TEO1207"/>
      <c r="TEP1207"/>
      <c r="TEQ1207"/>
      <c r="TER1207"/>
      <c r="TES1207"/>
      <c r="TET1207"/>
      <c r="TEU1207"/>
      <c r="TEV1207"/>
      <c r="TEW1207"/>
      <c r="TEX1207"/>
      <c r="TEY1207"/>
      <c r="TEZ1207"/>
      <c r="TFA1207"/>
      <c r="TFB1207"/>
      <c r="TFC1207"/>
      <c r="TFD1207"/>
      <c r="TFE1207"/>
      <c r="TFF1207"/>
      <c r="TFG1207"/>
      <c r="TFH1207"/>
      <c r="TFI1207"/>
      <c r="TFJ1207"/>
      <c r="TFK1207"/>
      <c r="TFL1207"/>
      <c r="TFM1207"/>
      <c r="TFN1207"/>
      <c r="TFO1207"/>
      <c r="TFP1207"/>
      <c r="TFQ1207"/>
      <c r="TFR1207"/>
      <c r="TFS1207"/>
      <c r="TFT1207"/>
      <c r="TFU1207"/>
      <c r="TFV1207"/>
      <c r="TFW1207"/>
      <c r="TFX1207"/>
      <c r="TFY1207"/>
      <c r="TFZ1207"/>
      <c r="TGA1207"/>
      <c r="TGB1207"/>
      <c r="TGC1207"/>
      <c r="TGD1207"/>
      <c r="TGE1207"/>
      <c r="TGF1207"/>
      <c r="TGG1207"/>
      <c r="TGH1207"/>
      <c r="TGI1207"/>
      <c r="TGJ1207"/>
      <c r="TGK1207"/>
      <c r="TGL1207"/>
      <c r="TGM1207"/>
      <c r="TGN1207"/>
      <c r="TGO1207"/>
      <c r="TGP1207"/>
      <c r="TGQ1207"/>
      <c r="TGR1207"/>
      <c r="TGS1207"/>
      <c r="TGT1207"/>
      <c r="TGU1207"/>
      <c r="TGV1207"/>
      <c r="TGW1207"/>
      <c r="TGX1207"/>
      <c r="TGY1207"/>
      <c r="TGZ1207"/>
      <c r="THA1207"/>
      <c r="THB1207"/>
      <c r="THC1207"/>
      <c r="THD1207"/>
      <c r="THE1207"/>
      <c r="THF1207"/>
      <c r="THG1207"/>
      <c r="THH1207"/>
      <c r="THI1207"/>
      <c r="THJ1207"/>
      <c r="THK1207"/>
      <c r="THL1207"/>
      <c r="THM1207"/>
      <c r="THN1207"/>
      <c r="THO1207"/>
      <c r="THP1207"/>
      <c r="THQ1207"/>
      <c r="THR1207"/>
      <c r="THS1207"/>
      <c r="THT1207"/>
      <c r="THU1207"/>
      <c r="THV1207"/>
      <c r="THW1207"/>
      <c r="THX1207"/>
      <c r="THY1207"/>
      <c r="THZ1207"/>
      <c r="TIA1207"/>
      <c r="TIB1207"/>
      <c r="TIC1207"/>
      <c r="TID1207"/>
      <c r="TIE1207"/>
      <c r="TIF1207"/>
      <c r="TIG1207"/>
      <c r="TIH1207"/>
      <c r="TII1207"/>
      <c r="TIJ1207"/>
      <c r="TIK1207"/>
      <c r="TIL1207"/>
      <c r="TIM1207"/>
      <c r="TIN1207"/>
      <c r="TIO1207"/>
      <c r="TIP1207"/>
      <c r="TIQ1207"/>
      <c r="TIR1207"/>
      <c r="TIS1207"/>
      <c r="TIT1207"/>
      <c r="TIU1207"/>
      <c r="TIV1207"/>
      <c r="TIW1207"/>
      <c r="TIX1207"/>
      <c r="TIY1207"/>
      <c r="TIZ1207"/>
      <c r="TJA1207"/>
      <c r="TJB1207"/>
      <c r="TJC1207"/>
      <c r="TJD1207"/>
      <c r="TJE1207"/>
      <c r="TJF1207"/>
      <c r="TJG1207"/>
      <c r="TJH1207"/>
      <c r="TJI1207"/>
      <c r="TJJ1207"/>
      <c r="TJK1207"/>
      <c r="TJL1207"/>
      <c r="TJM1207"/>
      <c r="TJN1207"/>
      <c r="TJO1207"/>
      <c r="TJP1207"/>
      <c r="TJQ1207"/>
      <c r="TJR1207"/>
      <c r="TJS1207"/>
      <c r="TJT1207"/>
      <c r="TJU1207"/>
      <c r="TJV1207"/>
      <c r="TJW1207"/>
      <c r="TJX1207"/>
      <c r="TJY1207"/>
      <c r="TJZ1207"/>
      <c r="TKA1207"/>
      <c r="TKB1207"/>
      <c r="TKC1207"/>
      <c r="TKD1207"/>
      <c r="TKE1207"/>
      <c r="TKF1207"/>
      <c r="TKG1207"/>
      <c r="TKH1207"/>
      <c r="TKI1207"/>
      <c r="TKJ1207"/>
      <c r="TKK1207"/>
      <c r="TKL1207"/>
      <c r="TKM1207"/>
      <c r="TKN1207"/>
      <c r="TKO1207"/>
      <c r="TKP1207"/>
      <c r="TKQ1207"/>
      <c r="TKR1207"/>
      <c r="TKS1207"/>
      <c r="TKT1207"/>
      <c r="TKU1207"/>
      <c r="TKV1207"/>
      <c r="TKW1207"/>
      <c r="TKX1207"/>
      <c r="TKY1207"/>
      <c r="TKZ1207"/>
      <c r="TLA1207"/>
      <c r="TLB1207"/>
      <c r="TLC1207"/>
      <c r="TLD1207"/>
      <c r="TLE1207"/>
      <c r="TLF1207"/>
      <c r="TLG1207"/>
      <c r="TLH1207"/>
      <c r="TLI1207"/>
      <c r="TLJ1207"/>
      <c r="TLK1207"/>
      <c r="TLL1207"/>
      <c r="TLM1207"/>
      <c r="TLN1207"/>
      <c r="TLO1207"/>
      <c r="TLP1207"/>
      <c r="TLQ1207"/>
      <c r="TLR1207"/>
      <c r="TLS1207"/>
      <c r="TLT1207"/>
      <c r="TLU1207"/>
      <c r="TLV1207"/>
      <c r="TLW1207"/>
      <c r="TLX1207"/>
      <c r="TLY1207"/>
      <c r="TLZ1207"/>
      <c r="TMA1207"/>
      <c r="TMB1207"/>
      <c r="TMC1207"/>
      <c r="TMD1207"/>
      <c r="TME1207"/>
      <c r="TMF1207"/>
      <c r="TMG1207"/>
      <c r="TMH1207"/>
      <c r="TMI1207"/>
      <c r="TMJ1207"/>
      <c r="TMK1207"/>
      <c r="TML1207"/>
      <c r="TMM1207"/>
      <c r="TMN1207"/>
      <c r="TMO1207"/>
      <c r="TMP1207"/>
      <c r="TMQ1207"/>
      <c r="TMR1207"/>
      <c r="TMS1207"/>
      <c r="TMT1207"/>
      <c r="TMU1207"/>
      <c r="TMV1207"/>
      <c r="TMW1207"/>
      <c r="TMX1207"/>
      <c r="TMY1207"/>
      <c r="TMZ1207"/>
      <c r="TNA1207"/>
      <c r="TNB1207"/>
      <c r="TNC1207"/>
      <c r="TND1207"/>
      <c r="TNE1207"/>
      <c r="TNF1207"/>
      <c r="TNG1207"/>
      <c r="TNH1207"/>
      <c r="TNI1207"/>
      <c r="TNJ1207"/>
      <c r="TNK1207"/>
      <c r="TNL1207"/>
      <c r="TNM1207"/>
      <c r="TNN1207"/>
      <c r="TNO1207"/>
      <c r="TNP1207"/>
      <c r="TNQ1207"/>
      <c r="TNR1207"/>
      <c r="TNS1207"/>
      <c r="TNT1207"/>
      <c r="TNU1207"/>
      <c r="TNV1207"/>
      <c r="TNW1207"/>
      <c r="TNX1207"/>
      <c r="TNY1207"/>
      <c r="TNZ1207"/>
      <c r="TOA1207"/>
      <c r="TOB1207"/>
      <c r="TOC1207"/>
      <c r="TOD1207"/>
      <c r="TOE1207"/>
      <c r="TOF1207"/>
      <c r="TOG1207"/>
      <c r="TOH1207"/>
      <c r="TOI1207"/>
      <c r="TOJ1207"/>
      <c r="TOK1207"/>
      <c r="TOL1207"/>
      <c r="TOM1207"/>
      <c r="TON1207"/>
      <c r="TOO1207"/>
      <c r="TOP1207"/>
      <c r="TOQ1207"/>
      <c r="TOR1207"/>
      <c r="TOS1207"/>
      <c r="TOT1207"/>
      <c r="TOU1207"/>
      <c r="TOV1207"/>
      <c r="TOW1207"/>
      <c r="TOX1207"/>
      <c r="TOY1207"/>
      <c r="TOZ1207"/>
      <c r="TPA1207"/>
      <c r="TPB1207"/>
      <c r="TPC1207"/>
      <c r="TPD1207"/>
      <c r="TPE1207"/>
      <c r="TPF1207"/>
      <c r="TPG1207"/>
      <c r="TPH1207"/>
      <c r="TPI1207"/>
      <c r="TPJ1207"/>
      <c r="TPK1207"/>
      <c r="TPL1207"/>
      <c r="TPM1207"/>
      <c r="TPN1207"/>
      <c r="TPO1207"/>
      <c r="TPP1207"/>
      <c r="TPQ1207"/>
      <c r="TPR1207"/>
      <c r="TPS1207"/>
      <c r="TPT1207"/>
      <c r="TPU1207"/>
      <c r="TPV1207"/>
      <c r="TPW1207"/>
      <c r="TPX1207"/>
      <c r="TPY1207"/>
      <c r="TPZ1207"/>
      <c r="TQA1207"/>
      <c r="TQB1207"/>
      <c r="TQC1207"/>
      <c r="TQD1207"/>
      <c r="TQE1207"/>
      <c r="TQF1207"/>
      <c r="TQG1207"/>
      <c r="TQH1207"/>
      <c r="TQI1207"/>
      <c r="TQJ1207"/>
      <c r="TQK1207"/>
      <c r="TQL1207"/>
      <c r="TQM1207"/>
      <c r="TQN1207"/>
      <c r="TQO1207"/>
      <c r="TQP1207"/>
      <c r="TQQ1207"/>
      <c r="TQR1207"/>
      <c r="TQS1207"/>
      <c r="TQT1207"/>
      <c r="TQU1207"/>
      <c r="TQV1207"/>
      <c r="TQW1207"/>
      <c r="TQX1207"/>
      <c r="TQY1207"/>
      <c r="TQZ1207"/>
      <c r="TRA1207"/>
      <c r="TRB1207"/>
      <c r="TRC1207"/>
      <c r="TRD1207"/>
      <c r="TRE1207"/>
      <c r="TRF1207"/>
      <c r="TRG1207"/>
      <c r="TRH1207"/>
      <c r="TRI1207"/>
      <c r="TRJ1207"/>
      <c r="TRK1207"/>
      <c r="TRL1207"/>
      <c r="TRM1207"/>
      <c r="TRN1207"/>
      <c r="TRO1207"/>
      <c r="TRP1207"/>
      <c r="TRQ1207"/>
      <c r="TRR1207"/>
      <c r="TRS1207"/>
      <c r="TRT1207"/>
      <c r="TRU1207"/>
      <c r="TRV1207"/>
      <c r="TRW1207"/>
      <c r="TRX1207"/>
      <c r="TRY1207"/>
      <c r="TRZ1207"/>
      <c r="TSA1207"/>
      <c r="TSB1207"/>
      <c r="TSC1207"/>
      <c r="TSD1207"/>
      <c r="TSE1207"/>
      <c r="TSF1207"/>
      <c r="TSG1207"/>
      <c r="TSH1207"/>
      <c r="TSI1207"/>
      <c r="TSJ1207"/>
      <c r="TSK1207"/>
      <c r="TSL1207"/>
      <c r="TSM1207"/>
      <c r="TSN1207"/>
      <c r="TSO1207"/>
      <c r="TSP1207"/>
      <c r="TSQ1207"/>
      <c r="TSR1207"/>
      <c r="TSS1207"/>
      <c r="TST1207"/>
      <c r="TSU1207"/>
      <c r="TSV1207"/>
      <c r="TSW1207"/>
      <c r="TSX1207"/>
      <c r="TSY1207"/>
      <c r="TSZ1207"/>
      <c r="TTA1207"/>
      <c r="TTB1207"/>
      <c r="TTC1207"/>
      <c r="TTD1207"/>
      <c r="TTE1207"/>
      <c r="TTF1207"/>
      <c r="TTG1207"/>
      <c r="TTH1207"/>
      <c r="TTI1207"/>
      <c r="TTJ1207"/>
      <c r="TTK1207"/>
      <c r="TTL1207"/>
      <c r="TTM1207"/>
      <c r="TTN1207"/>
      <c r="TTO1207"/>
      <c r="TTP1207"/>
      <c r="TTQ1207"/>
      <c r="TTR1207"/>
      <c r="TTS1207"/>
      <c r="TTT1207"/>
      <c r="TTU1207"/>
      <c r="TTV1207"/>
      <c r="TTW1207"/>
      <c r="TTX1207"/>
      <c r="TTY1207"/>
      <c r="TTZ1207"/>
      <c r="TUA1207"/>
      <c r="TUB1207"/>
      <c r="TUC1207"/>
      <c r="TUD1207"/>
      <c r="TUE1207"/>
      <c r="TUF1207"/>
      <c r="TUG1207"/>
      <c r="TUH1207"/>
      <c r="TUI1207"/>
      <c r="TUJ1207"/>
      <c r="TUK1207"/>
      <c r="TUL1207"/>
      <c r="TUM1207"/>
      <c r="TUN1207"/>
      <c r="TUO1207"/>
      <c r="TUP1207"/>
      <c r="TUQ1207"/>
      <c r="TUR1207"/>
      <c r="TUS1207"/>
      <c r="TUT1207"/>
      <c r="TUU1207"/>
      <c r="TUV1207"/>
      <c r="TUW1207"/>
      <c r="TUX1207"/>
      <c r="TUY1207"/>
      <c r="TUZ1207"/>
      <c r="TVA1207"/>
      <c r="TVB1207"/>
      <c r="TVC1207"/>
      <c r="TVD1207"/>
      <c r="TVE1207"/>
      <c r="TVF1207"/>
      <c r="TVG1207"/>
      <c r="TVH1207"/>
      <c r="TVI1207"/>
      <c r="TVJ1207"/>
      <c r="TVK1207"/>
      <c r="TVL1207"/>
      <c r="TVM1207"/>
      <c r="TVN1207"/>
      <c r="TVO1207"/>
      <c r="TVP1207"/>
      <c r="TVQ1207"/>
      <c r="TVR1207"/>
      <c r="TVS1207"/>
      <c r="TVT1207"/>
      <c r="TVU1207"/>
      <c r="TVV1207"/>
      <c r="TVW1207"/>
      <c r="TVX1207"/>
      <c r="TVY1207"/>
      <c r="TVZ1207"/>
      <c r="TWA1207"/>
      <c r="TWB1207"/>
      <c r="TWC1207"/>
      <c r="TWD1207"/>
      <c r="TWE1207"/>
      <c r="TWF1207"/>
      <c r="TWG1207"/>
      <c r="TWH1207"/>
      <c r="TWI1207"/>
      <c r="TWJ1207"/>
      <c r="TWK1207"/>
      <c r="TWL1207"/>
      <c r="TWM1207"/>
      <c r="TWN1207"/>
      <c r="TWO1207"/>
      <c r="TWP1207"/>
      <c r="TWQ1207"/>
      <c r="TWR1207"/>
      <c r="TWS1207"/>
      <c r="TWT1207"/>
      <c r="TWU1207"/>
      <c r="TWV1207"/>
      <c r="TWW1207"/>
      <c r="TWX1207"/>
      <c r="TWY1207"/>
      <c r="TWZ1207"/>
      <c r="TXA1207"/>
      <c r="TXB1207"/>
      <c r="TXC1207"/>
      <c r="TXD1207"/>
      <c r="TXE1207"/>
      <c r="TXF1207"/>
      <c r="TXG1207"/>
      <c r="TXH1207"/>
      <c r="TXI1207"/>
      <c r="TXJ1207"/>
      <c r="TXK1207"/>
      <c r="TXL1207"/>
      <c r="TXM1207"/>
      <c r="TXN1207"/>
      <c r="TXO1207"/>
      <c r="TXP1207"/>
      <c r="TXQ1207"/>
      <c r="TXR1207"/>
      <c r="TXS1207"/>
      <c r="TXT1207"/>
      <c r="TXU1207"/>
      <c r="TXV1207"/>
      <c r="TXW1207"/>
      <c r="TXX1207"/>
      <c r="TXY1207"/>
      <c r="TXZ1207"/>
      <c r="TYA1207"/>
      <c r="TYB1207"/>
      <c r="TYC1207"/>
      <c r="TYD1207"/>
      <c r="TYE1207"/>
      <c r="TYF1207"/>
      <c r="TYG1207"/>
      <c r="TYH1207"/>
      <c r="TYI1207"/>
      <c r="TYJ1207"/>
      <c r="TYK1207"/>
      <c r="TYL1207"/>
      <c r="TYM1207"/>
      <c r="TYN1207"/>
      <c r="TYO1207"/>
      <c r="TYP1207"/>
      <c r="TYQ1207"/>
      <c r="TYR1207"/>
      <c r="TYS1207"/>
      <c r="TYT1207"/>
      <c r="TYU1207"/>
      <c r="TYV1207"/>
      <c r="TYW1207"/>
      <c r="TYX1207"/>
      <c r="TYY1207"/>
      <c r="TYZ1207"/>
      <c r="TZA1207"/>
      <c r="TZB1207"/>
      <c r="TZC1207"/>
      <c r="TZD1207"/>
      <c r="TZE1207"/>
      <c r="TZF1207"/>
      <c r="TZG1207"/>
      <c r="TZH1207"/>
      <c r="TZI1207"/>
      <c r="TZJ1207"/>
      <c r="TZK1207"/>
      <c r="TZL1207"/>
      <c r="TZM1207"/>
      <c r="TZN1207"/>
      <c r="TZO1207"/>
      <c r="TZP1207"/>
      <c r="TZQ1207"/>
      <c r="TZR1207"/>
      <c r="TZS1207"/>
      <c r="TZT1207"/>
      <c r="TZU1207"/>
      <c r="TZV1207"/>
      <c r="TZW1207"/>
      <c r="TZX1207"/>
      <c r="TZY1207"/>
      <c r="TZZ1207"/>
      <c r="UAA1207"/>
      <c r="UAB1207"/>
      <c r="UAC1207"/>
      <c r="UAD1207"/>
      <c r="UAE1207"/>
      <c r="UAF1207"/>
      <c r="UAG1207"/>
      <c r="UAH1207"/>
      <c r="UAI1207"/>
      <c r="UAJ1207"/>
      <c r="UAK1207"/>
      <c r="UAL1207"/>
      <c r="UAM1207"/>
      <c r="UAN1207"/>
      <c r="UAO1207"/>
      <c r="UAP1207"/>
      <c r="UAQ1207"/>
      <c r="UAR1207"/>
      <c r="UAS1207"/>
      <c r="UAT1207"/>
      <c r="UAU1207"/>
      <c r="UAV1207"/>
      <c r="UAW1207"/>
      <c r="UAX1207"/>
      <c r="UAY1207"/>
      <c r="UAZ1207"/>
      <c r="UBA1207"/>
      <c r="UBB1207"/>
      <c r="UBC1207"/>
      <c r="UBD1207"/>
      <c r="UBE1207"/>
      <c r="UBF1207"/>
      <c r="UBG1207"/>
      <c r="UBH1207"/>
      <c r="UBI1207"/>
      <c r="UBJ1207"/>
      <c r="UBK1207"/>
      <c r="UBL1207"/>
      <c r="UBM1207"/>
      <c r="UBN1207"/>
      <c r="UBO1207"/>
      <c r="UBP1207"/>
      <c r="UBQ1207"/>
      <c r="UBR1207"/>
      <c r="UBS1207"/>
      <c r="UBT1207"/>
      <c r="UBU1207"/>
      <c r="UBV1207"/>
      <c r="UBW1207"/>
      <c r="UBX1207"/>
      <c r="UBY1207"/>
      <c r="UBZ1207"/>
      <c r="UCA1207"/>
      <c r="UCB1207"/>
      <c r="UCC1207"/>
      <c r="UCD1207"/>
      <c r="UCE1207"/>
      <c r="UCF1207"/>
      <c r="UCG1207"/>
      <c r="UCH1207"/>
      <c r="UCI1207"/>
      <c r="UCJ1207"/>
      <c r="UCK1207"/>
      <c r="UCL1207"/>
      <c r="UCM1207"/>
      <c r="UCN1207"/>
      <c r="UCO1207"/>
      <c r="UCP1207"/>
      <c r="UCQ1207"/>
      <c r="UCR1207"/>
      <c r="UCS1207"/>
      <c r="UCT1207"/>
      <c r="UCU1207"/>
      <c r="UCV1207"/>
      <c r="UCW1207"/>
      <c r="UCX1207"/>
      <c r="UCY1207"/>
      <c r="UCZ1207"/>
      <c r="UDA1207"/>
      <c r="UDB1207"/>
      <c r="UDC1207"/>
      <c r="UDD1207"/>
      <c r="UDE1207"/>
      <c r="UDF1207"/>
      <c r="UDG1207"/>
      <c r="UDH1207"/>
      <c r="UDI1207"/>
      <c r="UDJ1207"/>
      <c r="UDK1207"/>
      <c r="UDL1207"/>
      <c r="UDM1207"/>
      <c r="UDN1207"/>
      <c r="UDO1207"/>
      <c r="UDP1207"/>
      <c r="UDQ1207"/>
      <c r="UDR1207"/>
      <c r="UDS1207"/>
      <c r="UDT1207"/>
      <c r="UDU1207"/>
      <c r="UDV1207"/>
      <c r="UDW1207"/>
      <c r="UDX1207"/>
      <c r="UDY1207"/>
      <c r="UDZ1207"/>
      <c r="UEA1207"/>
      <c r="UEB1207"/>
      <c r="UEC1207"/>
      <c r="UED1207"/>
      <c r="UEE1207"/>
      <c r="UEF1207"/>
      <c r="UEG1207"/>
      <c r="UEH1207"/>
      <c r="UEI1207"/>
      <c r="UEJ1207"/>
      <c r="UEK1207"/>
      <c r="UEL1207"/>
      <c r="UEM1207"/>
      <c r="UEN1207"/>
      <c r="UEO1207"/>
      <c r="UEP1207"/>
      <c r="UEQ1207"/>
      <c r="UER1207"/>
      <c r="UES1207"/>
      <c r="UET1207"/>
      <c r="UEU1207"/>
      <c r="UEV1207"/>
      <c r="UEW1207"/>
      <c r="UEX1207"/>
      <c r="UEY1207"/>
      <c r="UEZ1207"/>
      <c r="UFA1207"/>
      <c r="UFB1207"/>
      <c r="UFC1207"/>
      <c r="UFD1207"/>
      <c r="UFE1207"/>
      <c r="UFF1207"/>
      <c r="UFG1207"/>
      <c r="UFH1207"/>
      <c r="UFI1207"/>
      <c r="UFJ1207"/>
      <c r="UFK1207"/>
      <c r="UFL1207"/>
      <c r="UFM1207"/>
      <c r="UFN1207"/>
      <c r="UFO1207"/>
      <c r="UFP1207"/>
      <c r="UFQ1207"/>
      <c r="UFR1207"/>
      <c r="UFS1207"/>
      <c r="UFT1207"/>
      <c r="UFU1207"/>
      <c r="UFV1207"/>
      <c r="UFW1207"/>
      <c r="UFX1207"/>
      <c r="UFY1207"/>
      <c r="UFZ1207"/>
      <c r="UGA1207"/>
      <c r="UGB1207"/>
      <c r="UGC1207"/>
      <c r="UGD1207"/>
      <c r="UGE1207"/>
      <c r="UGF1207"/>
      <c r="UGG1207"/>
      <c r="UGH1207"/>
      <c r="UGI1207"/>
      <c r="UGJ1207"/>
      <c r="UGK1207"/>
      <c r="UGL1207"/>
      <c r="UGM1207"/>
      <c r="UGN1207"/>
      <c r="UGO1207"/>
      <c r="UGP1207"/>
      <c r="UGQ1207"/>
      <c r="UGR1207"/>
      <c r="UGS1207"/>
      <c r="UGT1207"/>
      <c r="UGU1207"/>
      <c r="UGV1207"/>
      <c r="UGW1207"/>
      <c r="UGX1207"/>
      <c r="UGY1207"/>
      <c r="UGZ1207"/>
      <c r="UHA1207"/>
      <c r="UHB1207"/>
      <c r="UHC1207"/>
      <c r="UHD1207"/>
      <c r="UHE1207"/>
      <c r="UHF1207"/>
      <c r="UHG1207"/>
      <c r="UHH1207"/>
      <c r="UHI1207"/>
      <c r="UHJ1207"/>
      <c r="UHK1207"/>
      <c r="UHL1207"/>
      <c r="UHM1207"/>
      <c r="UHN1207"/>
      <c r="UHO1207"/>
      <c r="UHP1207"/>
      <c r="UHQ1207"/>
      <c r="UHR1207"/>
      <c r="UHS1207"/>
      <c r="UHT1207"/>
      <c r="UHU1207"/>
      <c r="UHV1207"/>
      <c r="UHW1207"/>
      <c r="UHX1207"/>
      <c r="UHY1207"/>
      <c r="UHZ1207"/>
      <c r="UIA1207"/>
      <c r="UIB1207"/>
      <c r="UIC1207"/>
      <c r="UID1207"/>
      <c r="UIE1207"/>
      <c r="UIF1207"/>
      <c r="UIG1207"/>
      <c r="UIH1207"/>
      <c r="UII1207"/>
      <c r="UIJ1207"/>
      <c r="UIK1207"/>
      <c r="UIL1207"/>
      <c r="UIM1207"/>
      <c r="UIN1207"/>
      <c r="UIO1207"/>
      <c r="UIP1207"/>
      <c r="UIQ1207"/>
      <c r="UIR1207"/>
      <c r="UIS1207"/>
      <c r="UIT1207"/>
      <c r="UIU1207"/>
      <c r="UIV1207"/>
      <c r="UIW1207"/>
      <c r="UIX1207"/>
      <c r="UIY1207"/>
      <c r="UIZ1207"/>
      <c r="UJA1207"/>
      <c r="UJB1207"/>
      <c r="UJC1207"/>
      <c r="UJD1207"/>
      <c r="UJE1207"/>
      <c r="UJF1207"/>
      <c r="UJG1207"/>
      <c r="UJH1207"/>
      <c r="UJI1207"/>
      <c r="UJJ1207"/>
      <c r="UJK1207"/>
      <c r="UJL1207"/>
      <c r="UJM1207"/>
      <c r="UJN1207"/>
      <c r="UJO1207"/>
      <c r="UJP1207"/>
      <c r="UJQ1207"/>
      <c r="UJR1207"/>
      <c r="UJS1207"/>
      <c r="UJT1207"/>
      <c r="UJU1207"/>
      <c r="UJV1207"/>
      <c r="UJW1207"/>
      <c r="UJX1207"/>
      <c r="UJY1207"/>
      <c r="UJZ1207"/>
      <c r="UKA1207"/>
      <c r="UKB1207"/>
      <c r="UKC1207"/>
      <c r="UKD1207"/>
      <c r="UKE1207"/>
      <c r="UKF1207"/>
      <c r="UKG1207"/>
      <c r="UKH1207"/>
      <c r="UKI1207"/>
      <c r="UKJ1207"/>
      <c r="UKK1207"/>
      <c r="UKL1207"/>
      <c r="UKM1207"/>
      <c r="UKN1207"/>
      <c r="UKO1207"/>
      <c r="UKP1207"/>
      <c r="UKQ1207"/>
      <c r="UKR1207"/>
      <c r="UKS1207"/>
      <c r="UKT1207"/>
      <c r="UKU1207"/>
      <c r="UKV1207"/>
      <c r="UKW1207"/>
      <c r="UKX1207"/>
      <c r="UKY1207"/>
      <c r="UKZ1207"/>
      <c r="ULA1207"/>
      <c r="ULB1207"/>
      <c r="ULC1207"/>
      <c r="ULD1207"/>
      <c r="ULE1207"/>
      <c r="ULF1207"/>
      <c r="ULG1207"/>
      <c r="ULH1207"/>
      <c r="ULI1207"/>
      <c r="ULJ1207"/>
      <c r="ULK1207"/>
      <c r="ULL1207"/>
      <c r="ULM1207"/>
      <c r="ULN1207"/>
      <c r="ULO1207"/>
      <c r="ULP1207"/>
      <c r="ULQ1207"/>
      <c r="ULR1207"/>
      <c r="ULS1207"/>
      <c r="ULT1207"/>
      <c r="ULU1207"/>
      <c r="ULV1207"/>
      <c r="ULW1207"/>
      <c r="ULX1207"/>
      <c r="ULY1207"/>
      <c r="ULZ1207"/>
      <c r="UMA1207"/>
      <c r="UMB1207"/>
      <c r="UMC1207"/>
      <c r="UMD1207"/>
      <c r="UME1207"/>
      <c r="UMF1207"/>
      <c r="UMG1207"/>
      <c r="UMH1207"/>
      <c r="UMI1207"/>
      <c r="UMJ1207"/>
      <c r="UMK1207"/>
      <c r="UML1207"/>
      <c r="UMM1207"/>
      <c r="UMN1207"/>
      <c r="UMO1207"/>
      <c r="UMP1207"/>
      <c r="UMQ1207"/>
      <c r="UMR1207"/>
      <c r="UMS1207"/>
      <c r="UMT1207"/>
      <c r="UMU1207"/>
      <c r="UMV1207"/>
      <c r="UMW1207"/>
      <c r="UMX1207"/>
      <c r="UMY1207"/>
      <c r="UMZ1207"/>
      <c r="UNA1207"/>
      <c r="UNB1207"/>
      <c r="UNC1207"/>
      <c r="UND1207"/>
      <c r="UNE1207"/>
      <c r="UNF1207"/>
      <c r="UNG1207"/>
      <c r="UNH1207"/>
      <c r="UNI1207"/>
      <c r="UNJ1207"/>
      <c r="UNK1207"/>
      <c r="UNL1207"/>
      <c r="UNM1207"/>
      <c r="UNN1207"/>
      <c r="UNO1207"/>
      <c r="UNP1207"/>
      <c r="UNQ1207"/>
      <c r="UNR1207"/>
      <c r="UNS1207"/>
      <c r="UNT1207"/>
      <c r="UNU1207"/>
      <c r="UNV1207"/>
      <c r="UNW1207"/>
      <c r="UNX1207"/>
      <c r="UNY1207"/>
      <c r="UNZ1207"/>
      <c r="UOA1207"/>
      <c r="UOB1207"/>
      <c r="UOC1207"/>
      <c r="UOD1207"/>
      <c r="UOE1207"/>
      <c r="UOF1207"/>
      <c r="UOG1207"/>
      <c r="UOH1207"/>
      <c r="UOI1207"/>
      <c r="UOJ1207"/>
      <c r="UOK1207"/>
      <c r="UOL1207"/>
      <c r="UOM1207"/>
      <c r="UON1207"/>
      <c r="UOO1207"/>
      <c r="UOP1207"/>
      <c r="UOQ1207"/>
      <c r="UOR1207"/>
      <c r="UOS1207"/>
      <c r="UOT1207"/>
      <c r="UOU1207"/>
      <c r="UOV1207"/>
      <c r="UOW1207"/>
      <c r="UOX1207"/>
      <c r="UOY1207"/>
      <c r="UOZ1207"/>
      <c r="UPA1207"/>
      <c r="UPB1207"/>
      <c r="UPC1207"/>
      <c r="UPD1207"/>
      <c r="UPE1207"/>
      <c r="UPF1207"/>
      <c r="UPG1207"/>
      <c r="UPH1207"/>
      <c r="UPI1207"/>
      <c r="UPJ1207"/>
      <c r="UPK1207"/>
      <c r="UPL1207"/>
      <c r="UPM1207"/>
      <c r="UPN1207"/>
      <c r="UPO1207"/>
      <c r="UPP1207"/>
      <c r="UPQ1207"/>
      <c r="UPR1207"/>
      <c r="UPS1207"/>
      <c r="UPT1207"/>
      <c r="UPU1207"/>
      <c r="UPV1207"/>
      <c r="UPW1207"/>
      <c r="UPX1207"/>
      <c r="UPY1207"/>
      <c r="UPZ1207"/>
      <c r="UQA1207"/>
      <c r="UQB1207"/>
      <c r="UQC1207"/>
      <c r="UQD1207"/>
      <c r="UQE1207"/>
      <c r="UQF1207"/>
      <c r="UQG1207"/>
      <c r="UQH1207"/>
      <c r="UQI1207"/>
      <c r="UQJ1207"/>
      <c r="UQK1207"/>
      <c r="UQL1207"/>
      <c r="UQM1207"/>
      <c r="UQN1207"/>
      <c r="UQO1207"/>
      <c r="UQP1207"/>
      <c r="UQQ1207"/>
      <c r="UQR1207"/>
      <c r="UQS1207"/>
      <c r="UQT1207"/>
      <c r="UQU1207"/>
      <c r="UQV1207"/>
      <c r="UQW1207"/>
      <c r="UQX1207"/>
      <c r="UQY1207"/>
      <c r="UQZ1207"/>
      <c r="URA1207"/>
      <c r="URB1207"/>
      <c r="URC1207"/>
      <c r="URD1207"/>
      <c r="URE1207"/>
      <c r="URF1207"/>
      <c r="URG1207"/>
      <c r="URH1207"/>
      <c r="URI1207"/>
      <c r="URJ1207"/>
      <c r="URK1207"/>
      <c r="URL1207"/>
      <c r="URM1207"/>
      <c r="URN1207"/>
      <c r="URO1207"/>
      <c r="URP1207"/>
      <c r="URQ1207"/>
      <c r="URR1207"/>
      <c r="URS1207"/>
      <c r="URT1207"/>
      <c r="URU1207"/>
      <c r="URV1207"/>
      <c r="URW1207"/>
      <c r="URX1207"/>
      <c r="URY1207"/>
      <c r="URZ1207"/>
      <c r="USA1207"/>
      <c r="USB1207"/>
      <c r="USC1207"/>
      <c r="USD1207"/>
      <c r="USE1207"/>
      <c r="USF1207"/>
      <c r="USG1207"/>
      <c r="USH1207"/>
      <c r="USI1207"/>
      <c r="USJ1207"/>
      <c r="USK1207"/>
      <c r="USL1207"/>
      <c r="USM1207"/>
      <c r="USN1207"/>
      <c r="USO1207"/>
      <c r="USP1207"/>
      <c r="USQ1207"/>
      <c r="USR1207"/>
      <c r="USS1207"/>
      <c r="UST1207"/>
      <c r="USU1207"/>
      <c r="USV1207"/>
      <c r="USW1207"/>
      <c r="USX1207"/>
      <c r="USY1207"/>
      <c r="USZ1207"/>
      <c r="UTA1207"/>
      <c r="UTB1207"/>
      <c r="UTC1207"/>
      <c r="UTD1207"/>
      <c r="UTE1207"/>
      <c r="UTF1207"/>
      <c r="UTG1207"/>
      <c r="UTH1207"/>
      <c r="UTI1207"/>
      <c r="UTJ1207"/>
      <c r="UTK1207"/>
      <c r="UTL1207"/>
      <c r="UTM1207"/>
      <c r="UTN1207"/>
      <c r="UTO1207"/>
      <c r="UTP1207"/>
      <c r="UTQ1207"/>
      <c r="UTR1207"/>
      <c r="UTS1207"/>
      <c r="UTT1207"/>
      <c r="UTU1207"/>
      <c r="UTV1207"/>
      <c r="UTW1207"/>
      <c r="UTX1207"/>
      <c r="UTY1207"/>
      <c r="UTZ1207"/>
      <c r="UUA1207"/>
      <c r="UUB1207"/>
      <c r="UUC1207"/>
      <c r="UUD1207"/>
      <c r="UUE1207"/>
      <c r="UUF1207"/>
      <c r="UUG1207"/>
      <c r="UUH1207"/>
      <c r="UUI1207"/>
      <c r="UUJ1207"/>
      <c r="UUK1207"/>
      <c r="UUL1207"/>
      <c r="UUM1207"/>
      <c r="UUN1207"/>
      <c r="UUO1207"/>
      <c r="UUP1207"/>
      <c r="UUQ1207"/>
      <c r="UUR1207"/>
      <c r="UUS1207"/>
      <c r="UUT1207"/>
      <c r="UUU1207"/>
      <c r="UUV1207"/>
      <c r="UUW1207"/>
      <c r="UUX1207"/>
      <c r="UUY1207"/>
      <c r="UUZ1207"/>
      <c r="UVA1207"/>
      <c r="UVB1207"/>
      <c r="UVC1207"/>
      <c r="UVD1207"/>
      <c r="UVE1207"/>
      <c r="UVF1207"/>
      <c r="UVG1207"/>
      <c r="UVH1207"/>
      <c r="UVI1207"/>
      <c r="UVJ1207"/>
      <c r="UVK1207"/>
      <c r="UVL1207"/>
      <c r="UVM1207"/>
      <c r="UVN1207"/>
      <c r="UVO1207"/>
      <c r="UVP1207"/>
      <c r="UVQ1207"/>
      <c r="UVR1207"/>
      <c r="UVS1207"/>
      <c r="UVT1207"/>
      <c r="UVU1207"/>
      <c r="UVV1207"/>
      <c r="UVW1207"/>
      <c r="UVX1207"/>
      <c r="UVY1207"/>
      <c r="UVZ1207"/>
      <c r="UWA1207"/>
      <c r="UWB1207"/>
      <c r="UWC1207"/>
      <c r="UWD1207"/>
      <c r="UWE1207"/>
      <c r="UWF1207"/>
      <c r="UWG1207"/>
      <c r="UWH1207"/>
      <c r="UWI1207"/>
      <c r="UWJ1207"/>
      <c r="UWK1207"/>
      <c r="UWL1207"/>
      <c r="UWM1207"/>
      <c r="UWN1207"/>
      <c r="UWO1207"/>
      <c r="UWP1207"/>
      <c r="UWQ1207"/>
      <c r="UWR1207"/>
      <c r="UWS1207"/>
      <c r="UWT1207"/>
      <c r="UWU1207"/>
      <c r="UWV1207"/>
      <c r="UWW1207"/>
      <c r="UWX1207"/>
      <c r="UWY1207"/>
      <c r="UWZ1207"/>
      <c r="UXA1207"/>
      <c r="UXB1207"/>
      <c r="UXC1207"/>
      <c r="UXD1207"/>
      <c r="UXE1207"/>
      <c r="UXF1207"/>
      <c r="UXG1207"/>
      <c r="UXH1207"/>
      <c r="UXI1207"/>
      <c r="UXJ1207"/>
      <c r="UXK1207"/>
      <c r="UXL1207"/>
      <c r="UXM1207"/>
      <c r="UXN1207"/>
      <c r="UXO1207"/>
      <c r="UXP1207"/>
      <c r="UXQ1207"/>
      <c r="UXR1207"/>
      <c r="UXS1207"/>
      <c r="UXT1207"/>
      <c r="UXU1207"/>
      <c r="UXV1207"/>
      <c r="UXW1207"/>
      <c r="UXX1207"/>
      <c r="UXY1207"/>
      <c r="UXZ1207"/>
      <c r="UYA1207"/>
      <c r="UYB1207"/>
      <c r="UYC1207"/>
      <c r="UYD1207"/>
      <c r="UYE1207"/>
      <c r="UYF1207"/>
      <c r="UYG1207"/>
      <c r="UYH1207"/>
      <c r="UYI1207"/>
      <c r="UYJ1207"/>
      <c r="UYK1207"/>
      <c r="UYL1207"/>
      <c r="UYM1207"/>
      <c r="UYN1207"/>
      <c r="UYO1207"/>
      <c r="UYP1207"/>
      <c r="UYQ1207"/>
      <c r="UYR1207"/>
      <c r="UYS1207"/>
      <c r="UYT1207"/>
      <c r="UYU1207"/>
      <c r="UYV1207"/>
      <c r="UYW1207"/>
      <c r="UYX1207"/>
      <c r="UYY1207"/>
      <c r="UYZ1207"/>
      <c r="UZA1207"/>
      <c r="UZB1207"/>
      <c r="UZC1207"/>
      <c r="UZD1207"/>
      <c r="UZE1207"/>
      <c r="UZF1207"/>
      <c r="UZG1207"/>
      <c r="UZH1207"/>
      <c r="UZI1207"/>
      <c r="UZJ1207"/>
      <c r="UZK1207"/>
      <c r="UZL1207"/>
      <c r="UZM1207"/>
      <c r="UZN1207"/>
      <c r="UZO1207"/>
      <c r="UZP1207"/>
      <c r="UZQ1207"/>
      <c r="UZR1207"/>
      <c r="UZS1207"/>
      <c r="UZT1207"/>
      <c r="UZU1207"/>
      <c r="UZV1207"/>
      <c r="UZW1207"/>
      <c r="UZX1207"/>
      <c r="UZY1207"/>
      <c r="UZZ1207"/>
      <c r="VAA1207"/>
      <c r="VAB1207"/>
      <c r="VAC1207"/>
      <c r="VAD1207"/>
      <c r="VAE1207"/>
      <c r="VAF1207"/>
      <c r="VAG1207"/>
      <c r="VAH1207"/>
      <c r="VAI1207"/>
      <c r="VAJ1207"/>
      <c r="VAK1207"/>
      <c r="VAL1207"/>
      <c r="VAM1207"/>
      <c r="VAN1207"/>
      <c r="VAO1207"/>
      <c r="VAP1207"/>
      <c r="VAQ1207"/>
      <c r="VAR1207"/>
      <c r="VAS1207"/>
      <c r="VAT1207"/>
      <c r="VAU1207"/>
      <c r="VAV1207"/>
      <c r="VAW1207"/>
      <c r="VAX1207"/>
      <c r="VAY1207"/>
      <c r="VAZ1207"/>
      <c r="VBA1207"/>
      <c r="VBB1207"/>
      <c r="VBC1207"/>
      <c r="VBD1207"/>
      <c r="VBE1207"/>
      <c r="VBF1207"/>
      <c r="VBG1207"/>
      <c r="VBH1207"/>
      <c r="VBI1207"/>
      <c r="VBJ1207"/>
      <c r="VBK1207"/>
      <c r="VBL1207"/>
      <c r="VBM1207"/>
      <c r="VBN1207"/>
      <c r="VBO1207"/>
      <c r="VBP1207"/>
      <c r="VBQ1207"/>
      <c r="VBR1207"/>
      <c r="VBS1207"/>
      <c r="VBT1207"/>
      <c r="VBU1207"/>
      <c r="VBV1207"/>
      <c r="VBW1207"/>
      <c r="VBX1207"/>
      <c r="VBY1207"/>
      <c r="VBZ1207"/>
      <c r="VCA1207"/>
      <c r="VCB1207"/>
      <c r="VCC1207"/>
      <c r="VCD1207"/>
      <c r="VCE1207"/>
      <c r="VCF1207"/>
      <c r="VCG1207"/>
      <c r="VCH1207"/>
      <c r="VCI1207"/>
      <c r="VCJ1207"/>
      <c r="VCK1207"/>
      <c r="VCL1207"/>
      <c r="VCM1207"/>
      <c r="VCN1207"/>
      <c r="VCO1207"/>
      <c r="VCP1207"/>
      <c r="VCQ1207"/>
      <c r="VCR1207"/>
      <c r="VCS1207"/>
      <c r="VCT1207"/>
      <c r="VCU1207"/>
      <c r="VCV1207"/>
      <c r="VCW1207"/>
      <c r="VCX1207"/>
      <c r="VCY1207"/>
      <c r="VCZ1207"/>
      <c r="VDA1207"/>
      <c r="VDB1207"/>
      <c r="VDC1207"/>
      <c r="VDD1207"/>
      <c r="VDE1207"/>
      <c r="VDF1207"/>
      <c r="VDG1207"/>
      <c r="VDH1207"/>
      <c r="VDI1207"/>
      <c r="VDJ1207"/>
      <c r="VDK1207"/>
      <c r="VDL1207"/>
      <c r="VDM1207"/>
      <c r="VDN1207"/>
      <c r="VDO1207"/>
      <c r="VDP1207"/>
      <c r="VDQ1207"/>
      <c r="VDR1207"/>
      <c r="VDS1207"/>
      <c r="VDT1207"/>
      <c r="VDU1207"/>
      <c r="VDV1207"/>
      <c r="VDW1207"/>
      <c r="VDX1207"/>
      <c r="VDY1207"/>
      <c r="VDZ1207"/>
      <c r="VEA1207"/>
      <c r="VEB1207"/>
      <c r="VEC1207"/>
      <c r="VED1207"/>
      <c r="VEE1207"/>
      <c r="VEF1207"/>
      <c r="VEG1207"/>
      <c r="VEH1207"/>
      <c r="VEI1207"/>
      <c r="VEJ1207"/>
      <c r="VEK1207"/>
      <c r="VEL1207"/>
      <c r="VEM1207"/>
      <c r="VEN1207"/>
      <c r="VEO1207"/>
      <c r="VEP1207"/>
      <c r="VEQ1207"/>
      <c r="VER1207"/>
      <c r="VES1207"/>
      <c r="VET1207"/>
      <c r="VEU1207"/>
      <c r="VEV1207"/>
      <c r="VEW1207"/>
      <c r="VEX1207"/>
      <c r="VEY1207"/>
      <c r="VEZ1207"/>
      <c r="VFA1207"/>
      <c r="VFB1207"/>
      <c r="VFC1207"/>
      <c r="VFD1207"/>
      <c r="VFE1207"/>
      <c r="VFF1207"/>
      <c r="VFG1207"/>
      <c r="VFH1207"/>
      <c r="VFI1207"/>
      <c r="VFJ1207"/>
      <c r="VFK1207"/>
      <c r="VFL1207"/>
      <c r="VFM1207"/>
      <c r="VFN1207"/>
      <c r="VFO1207"/>
      <c r="VFP1207"/>
      <c r="VFQ1207"/>
      <c r="VFR1207"/>
      <c r="VFS1207"/>
      <c r="VFT1207"/>
      <c r="VFU1207"/>
      <c r="VFV1207"/>
      <c r="VFW1207"/>
      <c r="VFX1207"/>
      <c r="VFY1207"/>
      <c r="VFZ1207"/>
      <c r="VGA1207"/>
      <c r="VGB1207"/>
      <c r="VGC1207"/>
      <c r="VGD1207"/>
      <c r="VGE1207"/>
      <c r="VGF1207"/>
      <c r="VGG1207"/>
      <c r="VGH1207"/>
      <c r="VGI1207"/>
      <c r="VGJ1207"/>
      <c r="VGK1207"/>
      <c r="VGL1207"/>
      <c r="VGM1207"/>
      <c r="VGN1207"/>
      <c r="VGO1207"/>
      <c r="VGP1207"/>
      <c r="VGQ1207"/>
      <c r="VGR1207"/>
      <c r="VGS1207"/>
      <c r="VGT1207"/>
      <c r="VGU1207"/>
      <c r="VGV1207"/>
      <c r="VGW1207"/>
      <c r="VGX1207"/>
      <c r="VGY1207"/>
      <c r="VGZ1207"/>
      <c r="VHA1207"/>
      <c r="VHB1207"/>
      <c r="VHC1207"/>
      <c r="VHD1207"/>
      <c r="VHE1207"/>
      <c r="VHF1207"/>
      <c r="VHG1207"/>
      <c r="VHH1207"/>
      <c r="VHI1207"/>
      <c r="VHJ1207"/>
      <c r="VHK1207"/>
      <c r="VHL1207"/>
      <c r="VHM1207"/>
      <c r="VHN1207"/>
      <c r="VHO1207"/>
      <c r="VHP1207"/>
      <c r="VHQ1207"/>
      <c r="VHR1207"/>
      <c r="VHS1207"/>
      <c r="VHT1207"/>
      <c r="VHU1207"/>
      <c r="VHV1207"/>
      <c r="VHW1207"/>
      <c r="VHX1207"/>
      <c r="VHY1207"/>
      <c r="VHZ1207"/>
      <c r="VIA1207"/>
      <c r="VIB1207"/>
      <c r="VIC1207"/>
      <c r="VID1207"/>
      <c r="VIE1207"/>
      <c r="VIF1207"/>
      <c r="VIG1207"/>
      <c r="VIH1207"/>
      <c r="VII1207"/>
      <c r="VIJ1207"/>
      <c r="VIK1207"/>
      <c r="VIL1207"/>
      <c r="VIM1207"/>
      <c r="VIN1207"/>
      <c r="VIO1207"/>
      <c r="VIP1207"/>
      <c r="VIQ1207"/>
      <c r="VIR1207"/>
      <c r="VIS1207"/>
      <c r="VIT1207"/>
      <c r="VIU1207"/>
      <c r="VIV1207"/>
      <c r="VIW1207"/>
      <c r="VIX1207"/>
      <c r="VIY1207"/>
      <c r="VIZ1207"/>
      <c r="VJA1207"/>
      <c r="VJB1207"/>
      <c r="VJC1207"/>
      <c r="VJD1207"/>
      <c r="VJE1207"/>
      <c r="VJF1207"/>
      <c r="VJG1207"/>
      <c r="VJH1207"/>
      <c r="VJI1207"/>
      <c r="VJJ1207"/>
      <c r="VJK1207"/>
      <c r="VJL1207"/>
      <c r="VJM1207"/>
      <c r="VJN1207"/>
      <c r="VJO1207"/>
      <c r="VJP1207"/>
      <c r="VJQ1207"/>
      <c r="VJR1207"/>
      <c r="VJS1207"/>
      <c r="VJT1207"/>
      <c r="VJU1207"/>
      <c r="VJV1207"/>
      <c r="VJW1207"/>
      <c r="VJX1207"/>
      <c r="VJY1207"/>
      <c r="VJZ1207"/>
      <c r="VKA1207"/>
      <c r="VKB1207"/>
      <c r="VKC1207"/>
      <c r="VKD1207"/>
      <c r="VKE1207"/>
      <c r="VKF1207"/>
      <c r="VKG1207"/>
      <c r="VKH1207"/>
      <c r="VKI1207"/>
      <c r="VKJ1207"/>
      <c r="VKK1207"/>
      <c r="VKL1207"/>
      <c r="VKM1207"/>
      <c r="VKN1207"/>
      <c r="VKO1207"/>
      <c r="VKP1207"/>
      <c r="VKQ1207"/>
      <c r="VKR1207"/>
      <c r="VKS1207"/>
      <c r="VKT1207"/>
      <c r="VKU1207"/>
      <c r="VKV1207"/>
      <c r="VKW1207"/>
      <c r="VKX1207"/>
      <c r="VKY1207"/>
      <c r="VKZ1207"/>
      <c r="VLA1207"/>
      <c r="VLB1207"/>
      <c r="VLC1207"/>
      <c r="VLD1207"/>
      <c r="VLE1207"/>
      <c r="VLF1207"/>
      <c r="VLG1207"/>
      <c r="VLH1207"/>
      <c r="VLI1207"/>
      <c r="VLJ1207"/>
      <c r="VLK1207"/>
      <c r="VLL1207"/>
      <c r="VLM1207"/>
      <c r="VLN1207"/>
      <c r="VLO1207"/>
      <c r="VLP1207"/>
      <c r="VLQ1207"/>
      <c r="VLR1207"/>
      <c r="VLS1207"/>
      <c r="VLT1207"/>
      <c r="VLU1207"/>
      <c r="VLV1207"/>
      <c r="VLW1207"/>
      <c r="VLX1207"/>
      <c r="VLY1207"/>
      <c r="VLZ1207"/>
      <c r="VMA1207"/>
      <c r="VMB1207"/>
      <c r="VMC1207"/>
      <c r="VMD1207"/>
      <c r="VME1207"/>
      <c r="VMF1207"/>
      <c r="VMG1207"/>
      <c r="VMH1207"/>
      <c r="VMI1207"/>
      <c r="VMJ1207"/>
      <c r="VMK1207"/>
      <c r="VML1207"/>
      <c r="VMM1207"/>
      <c r="VMN1207"/>
      <c r="VMO1207"/>
      <c r="VMP1207"/>
      <c r="VMQ1207"/>
      <c r="VMR1207"/>
      <c r="VMS1207"/>
      <c r="VMT1207"/>
      <c r="VMU1207"/>
      <c r="VMV1207"/>
      <c r="VMW1207"/>
      <c r="VMX1207"/>
      <c r="VMY1207"/>
      <c r="VMZ1207"/>
      <c r="VNA1207"/>
      <c r="VNB1207"/>
      <c r="VNC1207"/>
      <c r="VND1207"/>
      <c r="VNE1207"/>
      <c r="VNF1207"/>
      <c r="VNG1207"/>
      <c r="VNH1207"/>
      <c r="VNI1207"/>
      <c r="VNJ1207"/>
      <c r="VNK1207"/>
      <c r="VNL1207"/>
      <c r="VNM1207"/>
      <c r="VNN1207"/>
      <c r="VNO1207"/>
      <c r="VNP1207"/>
      <c r="VNQ1207"/>
      <c r="VNR1207"/>
      <c r="VNS1207"/>
      <c r="VNT1207"/>
      <c r="VNU1207"/>
      <c r="VNV1207"/>
      <c r="VNW1207"/>
      <c r="VNX1207"/>
      <c r="VNY1207"/>
      <c r="VNZ1207"/>
      <c r="VOA1207"/>
      <c r="VOB1207"/>
      <c r="VOC1207"/>
      <c r="VOD1207"/>
      <c r="VOE1207"/>
      <c r="VOF1207"/>
      <c r="VOG1207"/>
      <c r="VOH1207"/>
      <c r="VOI1207"/>
      <c r="VOJ1207"/>
      <c r="VOK1207"/>
      <c r="VOL1207"/>
      <c r="VOM1207"/>
      <c r="VON1207"/>
      <c r="VOO1207"/>
      <c r="VOP1207"/>
      <c r="VOQ1207"/>
      <c r="VOR1207"/>
      <c r="VOS1207"/>
      <c r="VOT1207"/>
      <c r="VOU1207"/>
      <c r="VOV1207"/>
      <c r="VOW1207"/>
      <c r="VOX1207"/>
      <c r="VOY1207"/>
      <c r="VOZ1207"/>
      <c r="VPA1207"/>
      <c r="VPB1207"/>
      <c r="VPC1207"/>
      <c r="VPD1207"/>
      <c r="VPE1207"/>
      <c r="VPF1207"/>
      <c r="VPG1207"/>
      <c r="VPH1207"/>
      <c r="VPI1207"/>
      <c r="VPJ1207"/>
      <c r="VPK1207"/>
      <c r="VPL1207"/>
      <c r="VPM1207"/>
      <c r="VPN1207"/>
      <c r="VPO1207"/>
      <c r="VPP1207"/>
      <c r="VPQ1207"/>
      <c r="VPR1207"/>
      <c r="VPS1207"/>
      <c r="VPT1207"/>
      <c r="VPU1207"/>
      <c r="VPV1207"/>
      <c r="VPW1207"/>
      <c r="VPX1207"/>
      <c r="VPY1207"/>
      <c r="VPZ1207"/>
      <c r="VQA1207"/>
      <c r="VQB1207"/>
      <c r="VQC1207"/>
      <c r="VQD1207"/>
      <c r="VQE1207"/>
      <c r="VQF1207"/>
      <c r="VQG1207"/>
      <c r="VQH1207"/>
      <c r="VQI1207"/>
      <c r="VQJ1207"/>
      <c r="VQK1207"/>
      <c r="VQL1207"/>
      <c r="VQM1207"/>
      <c r="VQN1207"/>
      <c r="VQO1207"/>
      <c r="VQP1207"/>
      <c r="VQQ1207"/>
      <c r="VQR1207"/>
      <c r="VQS1207"/>
      <c r="VQT1207"/>
      <c r="VQU1207"/>
      <c r="VQV1207"/>
      <c r="VQW1207"/>
      <c r="VQX1207"/>
      <c r="VQY1207"/>
      <c r="VQZ1207"/>
      <c r="VRA1207"/>
      <c r="VRB1207"/>
      <c r="VRC1207"/>
      <c r="VRD1207"/>
      <c r="VRE1207"/>
      <c r="VRF1207"/>
      <c r="VRG1207"/>
      <c r="VRH1207"/>
      <c r="VRI1207"/>
      <c r="VRJ1207"/>
      <c r="VRK1207"/>
      <c r="VRL1207"/>
      <c r="VRM1207"/>
      <c r="VRN1207"/>
      <c r="VRO1207"/>
      <c r="VRP1207"/>
      <c r="VRQ1207"/>
      <c r="VRR1207"/>
      <c r="VRS1207"/>
      <c r="VRT1207"/>
      <c r="VRU1207"/>
      <c r="VRV1207"/>
      <c r="VRW1207"/>
      <c r="VRX1207"/>
      <c r="VRY1207"/>
      <c r="VRZ1207"/>
      <c r="VSA1207"/>
      <c r="VSB1207"/>
      <c r="VSC1207"/>
      <c r="VSD1207"/>
      <c r="VSE1207"/>
      <c r="VSF1207"/>
      <c r="VSG1207"/>
      <c r="VSH1207"/>
      <c r="VSI1207"/>
      <c r="VSJ1207"/>
      <c r="VSK1207"/>
      <c r="VSL1207"/>
      <c r="VSM1207"/>
      <c r="VSN1207"/>
      <c r="VSO1207"/>
      <c r="VSP1207"/>
      <c r="VSQ1207"/>
      <c r="VSR1207"/>
      <c r="VSS1207"/>
      <c r="VST1207"/>
      <c r="VSU1207"/>
      <c r="VSV1207"/>
      <c r="VSW1207"/>
      <c r="VSX1207"/>
      <c r="VSY1207"/>
      <c r="VSZ1207"/>
      <c r="VTA1207"/>
      <c r="VTB1207"/>
      <c r="VTC1207"/>
      <c r="VTD1207"/>
      <c r="VTE1207"/>
      <c r="VTF1207"/>
      <c r="VTG1207"/>
      <c r="VTH1207"/>
      <c r="VTI1207"/>
      <c r="VTJ1207"/>
      <c r="VTK1207"/>
      <c r="VTL1207"/>
      <c r="VTM1207"/>
      <c r="VTN1207"/>
      <c r="VTO1207"/>
      <c r="VTP1207"/>
      <c r="VTQ1207"/>
      <c r="VTR1207"/>
      <c r="VTS1207"/>
      <c r="VTT1207"/>
      <c r="VTU1207"/>
      <c r="VTV1207"/>
      <c r="VTW1207"/>
      <c r="VTX1207"/>
      <c r="VTY1207"/>
      <c r="VTZ1207"/>
      <c r="VUA1207"/>
      <c r="VUB1207"/>
      <c r="VUC1207"/>
      <c r="VUD1207"/>
      <c r="VUE1207"/>
      <c r="VUF1207"/>
      <c r="VUG1207"/>
      <c r="VUH1207"/>
      <c r="VUI1207"/>
      <c r="VUJ1207"/>
      <c r="VUK1207"/>
      <c r="VUL1207"/>
      <c r="VUM1207"/>
      <c r="VUN1207"/>
      <c r="VUO1207"/>
      <c r="VUP1207"/>
      <c r="VUQ1207"/>
      <c r="VUR1207"/>
      <c r="VUS1207"/>
      <c r="VUT1207"/>
      <c r="VUU1207"/>
      <c r="VUV1207"/>
      <c r="VUW1207"/>
      <c r="VUX1207"/>
      <c r="VUY1207"/>
      <c r="VUZ1207"/>
      <c r="VVA1207"/>
      <c r="VVB1207"/>
      <c r="VVC1207"/>
      <c r="VVD1207"/>
      <c r="VVE1207"/>
      <c r="VVF1207"/>
      <c r="VVG1207"/>
      <c r="VVH1207"/>
      <c r="VVI1207"/>
      <c r="VVJ1207"/>
      <c r="VVK1207"/>
      <c r="VVL1207"/>
      <c r="VVM1207"/>
      <c r="VVN1207"/>
      <c r="VVO1207"/>
      <c r="VVP1207"/>
      <c r="VVQ1207"/>
      <c r="VVR1207"/>
      <c r="VVS1207"/>
      <c r="VVT1207"/>
      <c r="VVU1207"/>
      <c r="VVV1207"/>
      <c r="VVW1207"/>
      <c r="VVX1207"/>
      <c r="VVY1207"/>
      <c r="VVZ1207"/>
      <c r="VWA1207"/>
      <c r="VWB1207"/>
      <c r="VWC1207"/>
      <c r="VWD1207"/>
      <c r="VWE1207"/>
      <c r="VWF1207"/>
      <c r="VWG1207"/>
      <c r="VWH1207"/>
      <c r="VWI1207"/>
      <c r="VWJ1207"/>
      <c r="VWK1207"/>
      <c r="VWL1207"/>
      <c r="VWM1207"/>
      <c r="VWN1207"/>
      <c r="VWO1207"/>
      <c r="VWP1207"/>
      <c r="VWQ1207"/>
      <c r="VWR1207"/>
      <c r="VWS1207"/>
      <c r="VWT1207"/>
      <c r="VWU1207"/>
      <c r="VWV1207"/>
      <c r="VWW1207"/>
      <c r="VWX1207"/>
      <c r="VWY1207"/>
      <c r="VWZ1207"/>
      <c r="VXA1207"/>
      <c r="VXB1207"/>
      <c r="VXC1207"/>
      <c r="VXD1207"/>
      <c r="VXE1207"/>
      <c r="VXF1207"/>
      <c r="VXG1207"/>
      <c r="VXH1207"/>
      <c r="VXI1207"/>
      <c r="VXJ1207"/>
      <c r="VXK1207"/>
      <c r="VXL1207"/>
      <c r="VXM1207"/>
      <c r="VXN1207"/>
      <c r="VXO1207"/>
      <c r="VXP1207"/>
      <c r="VXQ1207"/>
      <c r="VXR1207"/>
      <c r="VXS1207"/>
      <c r="VXT1207"/>
      <c r="VXU1207"/>
      <c r="VXV1207"/>
      <c r="VXW1207"/>
      <c r="VXX1207"/>
      <c r="VXY1207"/>
      <c r="VXZ1207"/>
      <c r="VYA1207"/>
      <c r="VYB1207"/>
      <c r="VYC1207"/>
      <c r="VYD1207"/>
      <c r="VYE1207"/>
      <c r="VYF1207"/>
      <c r="VYG1207"/>
      <c r="VYH1207"/>
      <c r="VYI1207"/>
      <c r="VYJ1207"/>
      <c r="VYK1207"/>
      <c r="VYL1207"/>
      <c r="VYM1207"/>
      <c r="VYN1207"/>
      <c r="VYO1207"/>
      <c r="VYP1207"/>
      <c r="VYQ1207"/>
      <c r="VYR1207"/>
      <c r="VYS1207"/>
      <c r="VYT1207"/>
      <c r="VYU1207"/>
      <c r="VYV1207"/>
      <c r="VYW1207"/>
      <c r="VYX1207"/>
      <c r="VYY1207"/>
      <c r="VYZ1207"/>
      <c r="VZA1207"/>
      <c r="VZB1207"/>
      <c r="VZC1207"/>
      <c r="VZD1207"/>
      <c r="VZE1207"/>
      <c r="VZF1207"/>
      <c r="VZG1207"/>
      <c r="VZH1207"/>
      <c r="VZI1207"/>
      <c r="VZJ1207"/>
      <c r="VZK1207"/>
      <c r="VZL1207"/>
      <c r="VZM1207"/>
      <c r="VZN1207"/>
      <c r="VZO1207"/>
      <c r="VZP1207"/>
      <c r="VZQ1207"/>
      <c r="VZR1207"/>
      <c r="VZS1207"/>
      <c r="VZT1207"/>
      <c r="VZU1207"/>
      <c r="VZV1207"/>
      <c r="VZW1207"/>
      <c r="VZX1207"/>
      <c r="VZY1207"/>
      <c r="VZZ1207"/>
      <c r="WAA1207"/>
      <c r="WAB1207"/>
      <c r="WAC1207"/>
      <c r="WAD1207"/>
      <c r="WAE1207"/>
      <c r="WAF1207"/>
      <c r="WAG1207"/>
      <c r="WAH1207"/>
      <c r="WAI1207"/>
      <c r="WAJ1207"/>
      <c r="WAK1207"/>
      <c r="WAL1207"/>
      <c r="WAM1207"/>
      <c r="WAN1207"/>
      <c r="WAO1207"/>
      <c r="WAP1207"/>
      <c r="WAQ1207"/>
      <c r="WAR1207"/>
      <c r="WAS1207"/>
      <c r="WAT1207"/>
      <c r="WAU1207"/>
      <c r="WAV1207"/>
      <c r="WAW1207"/>
      <c r="WAX1207"/>
      <c r="WAY1207"/>
      <c r="WAZ1207"/>
      <c r="WBA1207"/>
      <c r="WBB1207"/>
      <c r="WBC1207"/>
      <c r="WBD1207"/>
      <c r="WBE1207"/>
      <c r="WBF1207"/>
      <c r="WBG1207"/>
      <c r="WBH1207"/>
      <c r="WBI1207"/>
      <c r="WBJ1207"/>
      <c r="WBK1207"/>
      <c r="WBL1207"/>
      <c r="WBM1207"/>
      <c r="WBN1207"/>
      <c r="WBO1207"/>
      <c r="WBP1207"/>
      <c r="WBQ1207"/>
      <c r="WBR1207"/>
      <c r="WBS1207"/>
      <c r="WBT1207"/>
      <c r="WBU1207"/>
      <c r="WBV1207"/>
      <c r="WBW1207"/>
      <c r="WBX1207"/>
      <c r="WBY1207"/>
      <c r="WBZ1207"/>
      <c r="WCA1207"/>
      <c r="WCB1207"/>
      <c r="WCC1207"/>
      <c r="WCD1207"/>
      <c r="WCE1207"/>
      <c r="WCF1207"/>
      <c r="WCG1207"/>
      <c r="WCH1207"/>
      <c r="WCI1207"/>
      <c r="WCJ1207"/>
      <c r="WCK1207"/>
      <c r="WCL1207"/>
      <c r="WCM1207"/>
      <c r="WCN1207"/>
      <c r="WCO1207"/>
      <c r="WCP1207"/>
      <c r="WCQ1207"/>
      <c r="WCR1207"/>
      <c r="WCS1207"/>
      <c r="WCT1207"/>
      <c r="WCU1207"/>
      <c r="WCV1207"/>
      <c r="WCW1207"/>
      <c r="WCX1207"/>
      <c r="WCY1207"/>
      <c r="WCZ1207"/>
      <c r="WDA1207"/>
      <c r="WDB1207"/>
      <c r="WDC1207"/>
      <c r="WDD1207"/>
      <c r="WDE1207"/>
      <c r="WDF1207"/>
      <c r="WDG1207"/>
      <c r="WDH1207"/>
      <c r="WDI1207"/>
      <c r="WDJ1207"/>
      <c r="WDK1207"/>
      <c r="WDL1207"/>
      <c r="WDM1207"/>
      <c r="WDN1207"/>
      <c r="WDO1207"/>
      <c r="WDP1207"/>
      <c r="WDQ1207"/>
      <c r="WDR1207"/>
      <c r="WDS1207"/>
      <c r="WDT1207"/>
      <c r="WDU1207"/>
      <c r="WDV1207"/>
      <c r="WDW1207"/>
      <c r="WDX1207"/>
      <c r="WDY1207"/>
      <c r="WDZ1207"/>
      <c r="WEA1207"/>
      <c r="WEB1207"/>
      <c r="WEC1207"/>
      <c r="WED1207"/>
      <c r="WEE1207"/>
      <c r="WEF1207"/>
      <c r="WEG1207"/>
      <c r="WEH1207"/>
      <c r="WEI1207"/>
      <c r="WEJ1207"/>
      <c r="WEK1207"/>
      <c r="WEL1207"/>
      <c r="WEM1207"/>
      <c r="WEN1207"/>
      <c r="WEO1207"/>
      <c r="WEP1207"/>
      <c r="WEQ1207"/>
      <c r="WER1207"/>
      <c r="WES1207"/>
      <c r="WET1207"/>
      <c r="WEU1207"/>
      <c r="WEV1207"/>
      <c r="WEW1207"/>
      <c r="WEX1207"/>
      <c r="WEY1207"/>
      <c r="WEZ1207"/>
      <c r="WFA1207"/>
      <c r="WFB1207"/>
      <c r="WFC1207"/>
      <c r="WFD1207"/>
      <c r="WFE1207"/>
      <c r="WFF1207"/>
      <c r="WFG1207"/>
      <c r="WFH1207"/>
      <c r="WFI1207"/>
      <c r="WFJ1207"/>
      <c r="WFK1207"/>
      <c r="WFL1207"/>
      <c r="WFM1207"/>
      <c r="WFN1207"/>
      <c r="WFO1207"/>
      <c r="WFP1207"/>
      <c r="WFQ1207"/>
      <c r="WFR1207"/>
      <c r="WFS1207"/>
      <c r="WFT1207"/>
      <c r="WFU1207"/>
      <c r="WFV1207"/>
      <c r="WFW1207"/>
      <c r="WFX1207"/>
      <c r="WFY1207"/>
      <c r="WFZ1207"/>
      <c r="WGA1207"/>
      <c r="WGB1207"/>
      <c r="WGC1207"/>
      <c r="WGD1207"/>
      <c r="WGE1207"/>
      <c r="WGF1207"/>
      <c r="WGG1207"/>
      <c r="WGH1207"/>
      <c r="WGI1207"/>
      <c r="WGJ1207"/>
      <c r="WGK1207"/>
      <c r="WGL1207"/>
      <c r="WGM1207"/>
      <c r="WGN1207"/>
      <c r="WGO1207"/>
      <c r="WGP1207"/>
      <c r="WGQ1207"/>
      <c r="WGR1207"/>
      <c r="WGS1207"/>
      <c r="WGT1207"/>
      <c r="WGU1207"/>
      <c r="WGV1207"/>
      <c r="WGW1207"/>
      <c r="WGX1207"/>
      <c r="WGY1207"/>
      <c r="WGZ1207"/>
      <c r="WHA1207"/>
      <c r="WHB1207"/>
      <c r="WHC1207"/>
      <c r="WHD1207"/>
      <c r="WHE1207"/>
      <c r="WHF1207"/>
      <c r="WHG1207"/>
      <c r="WHH1207"/>
      <c r="WHI1207"/>
      <c r="WHJ1207"/>
      <c r="WHK1207"/>
      <c r="WHL1207"/>
      <c r="WHM1207"/>
      <c r="WHN1207"/>
      <c r="WHO1207"/>
      <c r="WHP1207"/>
      <c r="WHQ1207"/>
      <c r="WHR1207"/>
      <c r="WHS1207"/>
      <c r="WHT1207"/>
      <c r="WHU1207"/>
      <c r="WHV1207"/>
      <c r="WHW1207"/>
      <c r="WHX1207"/>
      <c r="WHY1207"/>
      <c r="WHZ1207"/>
      <c r="WIA1207"/>
      <c r="WIB1207"/>
      <c r="WIC1207"/>
      <c r="WID1207"/>
      <c r="WIE1207"/>
      <c r="WIF1207"/>
      <c r="WIG1207"/>
      <c r="WIH1207"/>
      <c r="WII1207"/>
      <c r="WIJ1207"/>
      <c r="WIK1207"/>
      <c r="WIL1207"/>
      <c r="WIM1207"/>
      <c r="WIN1207"/>
      <c r="WIO1207"/>
      <c r="WIP1207"/>
      <c r="WIQ1207"/>
      <c r="WIR1207"/>
      <c r="WIS1207"/>
      <c r="WIT1207"/>
      <c r="WIU1207"/>
      <c r="WIV1207"/>
      <c r="WIW1207"/>
      <c r="WIX1207"/>
      <c r="WIY1207"/>
      <c r="WIZ1207"/>
      <c r="WJA1207"/>
      <c r="WJB1207"/>
      <c r="WJC1207"/>
      <c r="WJD1207"/>
      <c r="WJE1207"/>
      <c r="WJF1207"/>
      <c r="WJG1207"/>
      <c r="WJH1207"/>
      <c r="WJI1207"/>
      <c r="WJJ1207"/>
      <c r="WJK1207"/>
      <c r="WJL1207"/>
      <c r="WJM1207"/>
      <c r="WJN1207"/>
      <c r="WJO1207"/>
      <c r="WJP1207"/>
      <c r="WJQ1207"/>
      <c r="WJR1207"/>
      <c r="WJS1207"/>
      <c r="WJT1207"/>
      <c r="WJU1207"/>
      <c r="WJV1207"/>
      <c r="WJW1207"/>
      <c r="WJX1207"/>
      <c r="WJY1207"/>
      <c r="WJZ1207"/>
      <c r="WKA1207"/>
      <c r="WKB1207"/>
      <c r="WKC1207"/>
      <c r="WKD1207"/>
      <c r="WKE1207"/>
      <c r="WKF1207"/>
      <c r="WKG1207"/>
      <c r="WKH1207"/>
      <c r="WKI1207"/>
      <c r="WKJ1207"/>
      <c r="WKK1207"/>
      <c r="WKL1207"/>
      <c r="WKM1207"/>
      <c r="WKN1207"/>
      <c r="WKO1207"/>
      <c r="WKP1207"/>
      <c r="WKQ1207"/>
      <c r="WKR1207"/>
      <c r="WKS1207"/>
      <c r="WKT1207"/>
      <c r="WKU1207"/>
      <c r="WKV1207"/>
      <c r="WKW1207"/>
      <c r="WKX1207"/>
      <c r="WKY1207"/>
      <c r="WKZ1207"/>
      <c r="WLA1207"/>
      <c r="WLB1207"/>
      <c r="WLC1207"/>
      <c r="WLD1207"/>
      <c r="WLE1207"/>
      <c r="WLF1207"/>
      <c r="WLG1207"/>
      <c r="WLH1207"/>
      <c r="WLI1207"/>
      <c r="WLJ1207"/>
      <c r="WLK1207"/>
      <c r="WLL1207"/>
      <c r="WLM1207"/>
      <c r="WLN1207"/>
      <c r="WLO1207"/>
      <c r="WLP1207"/>
      <c r="WLQ1207"/>
      <c r="WLR1207"/>
      <c r="WLS1207"/>
      <c r="WLT1207"/>
      <c r="WLU1207"/>
      <c r="WLV1207"/>
      <c r="WLW1207"/>
      <c r="WLX1207"/>
      <c r="WLY1207"/>
      <c r="WLZ1207"/>
      <c r="WMA1207"/>
      <c r="WMB1207"/>
      <c r="WMC1207"/>
      <c r="WMD1207"/>
      <c r="WME1207"/>
      <c r="WMF1207"/>
      <c r="WMG1207"/>
      <c r="WMH1207"/>
      <c r="WMI1207"/>
      <c r="WMJ1207"/>
      <c r="WMK1207"/>
      <c r="WML1207"/>
      <c r="WMM1207"/>
      <c r="WMN1207"/>
      <c r="WMO1207"/>
      <c r="WMP1207"/>
      <c r="WMQ1207"/>
      <c r="WMR1207"/>
      <c r="WMS1207"/>
      <c r="WMT1207"/>
      <c r="WMU1207"/>
      <c r="WMV1207"/>
      <c r="WMW1207"/>
      <c r="WMX1207"/>
      <c r="WMY1207"/>
      <c r="WMZ1207"/>
      <c r="WNA1207"/>
      <c r="WNB1207"/>
      <c r="WNC1207"/>
      <c r="WND1207"/>
      <c r="WNE1207"/>
      <c r="WNF1207"/>
      <c r="WNG1207"/>
      <c r="WNH1207"/>
      <c r="WNI1207"/>
      <c r="WNJ1207"/>
      <c r="WNK1207"/>
      <c r="WNL1207"/>
      <c r="WNM1207"/>
      <c r="WNN1207"/>
      <c r="WNO1207"/>
      <c r="WNP1207"/>
      <c r="WNQ1207"/>
      <c r="WNR1207"/>
      <c r="WNS1207"/>
      <c r="WNT1207"/>
      <c r="WNU1207"/>
      <c r="WNV1207"/>
      <c r="WNW1207"/>
      <c r="WNX1207"/>
      <c r="WNY1207"/>
      <c r="WNZ1207"/>
      <c r="WOA1207"/>
      <c r="WOB1207"/>
      <c r="WOC1207"/>
      <c r="WOD1207"/>
      <c r="WOE1207"/>
      <c r="WOF1207"/>
      <c r="WOG1207"/>
      <c r="WOH1207"/>
      <c r="WOI1207"/>
      <c r="WOJ1207"/>
      <c r="WOK1207"/>
      <c r="WOL1207"/>
      <c r="WOM1207"/>
      <c r="WON1207"/>
      <c r="WOO1207"/>
      <c r="WOP1207"/>
      <c r="WOQ1207"/>
      <c r="WOR1207"/>
      <c r="WOS1207"/>
      <c r="WOT1207"/>
      <c r="WOU1207"/>
      <c r="WOV1207"/>
      <c r="WOW1207"/>
      <c r="WOX1207"/>
      <c r="WOY1207"/>
      <c r="WOZ1207"/>
      <c r="WPA1207"/>
      <c r="WPB1207"/>
      <c r="WPC1207"/>
      <c r="WPD1207"/>
      <c r="WPE1207"/>
      <c r="WPF1207"/>
      <c r="WPG1207"/>
      <c r="WPH1207"/>
      <c r="WPI1207"/>
      <c r="WPJ1207"/>
      <c r="WPK1207"/>
      <c r="WPL1207"/>
      <c r="WPM1207"/>
      <c r="WPN1207"/>
      <c r="WPO1207"/>
      <c r="WPP1207"/>
      <c r="WPQ1207"/>
      <c r="WPR1207"/>
      <c r="WPS1207"/>
      <c r="WPT1207"/>
      <c r="WPU1207"/>
      <c r="WPV1207"/>
      <c r="WPW1207"/>
      <c r="WPX1207"/>
      <c r="WPY1207"/>
      <c r="WPZ1207"/>
      <c r="WQA1207"/>
      <c r="WQB1207"/>
      <c r="WQC1207"/>
      <c r="WQD1207"/>
      <c r="WQE1207"/>
      <c r="WQF1207"/>
      <c r="WQG1207"/>
      <c r="WQH1207"/>
      <c r="WQI1207"/>
      <c r="WQJ1207"/>
      <c r="WQK1207"/>
      <c r="WQL1207"/>
      <c r="WQM1207"/>
      <c r="WQN1207"/>
      <c r="WQO1207"/>
      <c r="WQP1207"/>
      <c r="WQQ1207"/>
      <c r="WQR1207"/>
      <c r="WQS1207"/>
      <c r="WQT1207"/>
      <c r="WQU1207"/>
      <c r="WQV1207"/>
      <c r="WQW1207"/>
      <c r="WQX1207"/>
      <c r="WQY1207"/>
      <c r="WQZ1207"/>
      <c r="WRA1207"/>
      <c r="WRB1207"/>
      <c r="WRC1207"/>
      <c r="WRD1207"/>
      <c r="WRE1207"/>
      <c r="WRF1207"/>
      <c r="WRG1207"/>
      <c r="WRH1207"/>
      <c r="WRI1207"/>
      <c r="WRJ1207"/>
      <c r="WRK1207"/>
      <c r="WRL1207"/>
      <c r="WRM1207"/>
      <c r="WRN1207"/>
      <c r="WRO1207"/>
      <c r="WRP1207"/>
      <c r="WRQ1207"/>
      <c r="WRR1207"/>
      <c r="WRS1207"/>
      <c r="WRT1207"/>
      <c r="WRU1207"/>
      <c r="WRV1207"/>
      <c r="WRW1207"/>
      <c r="WRX1207"/>
      <c r="WRY1207"/>
      <c r="WRZ1207"/>
      <c r="WSA1207"/>
      <c r="WSB1207"/>
      <c r="WSC1207"/>
      <c r="WSD1207"/>
      <c r="WSE1207"/>
      <c r="WSF1207"/>
      <c r="WSG1207"/>
      <c r="WSH1207"/>
      <c r="WSI1207"/>
      <c r="WSJ1207"/>
      <c r="WSK1207"/>
      <c r="WSL1207"/>
      <c r="WSM1207"/>
      <c r="WSN1207"/>
      <c r="WSO1207"/>
      <c r="WSP1207"/>
      <c r="WSQ1207"/>
      <c r="WSR1207"/>
      <c r="WSS1207"/>
      <c r="WST1207"/>
      <c r="WSU1207"/>
      <c r="WSV1207"/>
      <c r="WSW1207"/>
      <c r="WSX1207"/>
      <c r="WSY1207"/>
      <c r="WSZ1207"/>
      <c r="WTA1207"/>
      <c r="WTB1207"/>
      <c r="WTC1207"/>
      <c r="WTD1207"/>
      <c r="WTE1207"/>
      <c r="WTF1207"/>
      <c r="WTG1207"/>
      <c r="WTH1207"/>
      <c r="WTI1207"/>
      <c r="WTJ1207"/>
      <c r="WTK1207"/>
      <c r="WTL1207"/>
      <c r="WTM1207"/>
      <c r="WTN1207"/>
      <c r="WTO1207"/>
      <c r="WTP1207"/>
      <c r="WTQ1207"/>
      <c r="WTR1207"/>
      <c r="WTS1207"/>
      <c r="WTT1207"/>
      <c r="WTU1207"/>
      <c r="WTV1207"/>
      <c r="WTW1207"/>
      <c r="WTX1207"/>
      <c r="WTY1207"/>
      <c r="WTZ1207"/>
      <c r="WUA1207"/>
      <c r="WUB1207"/>
      <c r="WUC1207"/>
      <c r="WUD1207"/>
      <c r="WUE1207"/>
      <c r="WUF1207"/>
      <c r="WUG1207"/>
      <c r="WUH1207"/>
      <c r="WUI1207"/>
      <c r="WUJ1207"/>
      <c r="WUK1207"/>
      <c r="WUL1207"/>
      <c r="WUM1207"/>
      <c r="WUN1207"/>
      <c r="WUO1207"/>
      <c r="WUP1207"/>
      <c r="WUQ1207"/>
      <c r="WUR1207"/>
      <c r="WUS1207"/>
      <c r="WUT1207"/>
      <c r="WUU1207"/>
      <c r="WUV1207"/>
      <c r="WUW1207"/>
      <c r="WUX1207"/>
      <c r="WUY1207"/>
      <c r="WUZ1207"/>
      <c r="WVA1207"/>
      <c r="WVB1207"/>
      <c r="WVC1207"/>
      <c r="WVD1207"/>
      <c r="WVE1207"/>
      <c r="WVF1207"/>
      <c r="WVG1207"/>
      <c r="WVH1207"/>
      <c r="WVI1207"/>
      <c r="WVJ1207"/>
      <c r="WVK1207"/>
      <c r="WVL1207"/>
      <c r="WVM1207"/>
      <c r="WVN1207"/>
      <c r="WVO1207"/>
      <c r="WVP1207"/>
      <c r="WVQ1207"/>
      <c r="WVR1207"/>
      <c r="WVS1207"/>
      <c r="WVT1207"/>
      <c r="WVU1207"/>
      <c r="WVV1207"/>
      <c r="WVW1207"/>
      <c r="WVX1207"/>
      <c r="WVY1207"/>
      <c r="WVZ1207"/>
      <c r="WWA1207"/>
      <c r="WWB1207"/>
      <c r="WWC1207"/>
      <c r="WWD1207"/>
      <c r="WWE1207"/>
      <c r="WWF1207"/>
      <c r="WWG1207"/>
      <c r="WWH1207"/>
      <c r="WWI1207"/>
      <c r="WWJ1207"/>
      <c r="WWK1207"/>
      <c r="WWL1207"/>
      <c r="WWM1207"/>
      <c r="WWN1207"/>
      <c r="WWO1207"/>
      <c r="WWP1207"/>
      <c r="WWQ1207"/>
      <c r="WWR1207"/>
      <c r="WWS1207"/>
      <c r="WWT1207"/>
      <c r="WWU1207"/>
      <c r="WWV1207"/>
      <c r="WWW1207"/>
      <c r="WWX1207"/>
      <c r="WWY1207"/>
      <c r="WWZ1207"/>
      <c r="WXA1207"/>
      <c r="WXB1207"/>
      <c r="WXC1207"/>
      <c r="WXD1207"/>
      <c r="WXE1207"/>
      <c r="WXF1207"/>
      <c r="WXG1207"/>
      <c r="WXH1207"/>
      <c r="WXI1207"/>
      <c r="WXJ1207"/>
      <c r="WXK1207"/>
      <c r="WXL1207"/>
      <c r="WXM1207"/>
      <c r="WXN1207"/>
      <c r="WXO1207"/>
      <c r="WXP1207"/>
      <c r="WXQ1207"/>
      <c r="WXR1207"/>
      <c r="WXS1207"/>
      <c r="WXT1207"/>
      <c r="WXU1207"/>
      <c r="WXV1207"/>
      <c r="WXW1207"/>
      <c r="WXX1207"/>
      <c r="WXY1207"/>
      <c r="WXZ1207"/>
      <c r="WYA1207"/>
      <c r="WYB1207"/>
      <c r="WYC1207"/>
      <c r="WYD1207"/>
      <c r="WYE1207"/>
      <c r="WYF1207"/>
      <c r="WYG1207"/>
      <c r="WYH1207"/>
      <c r="WYI1207"/>
      <c r="WYJ1207"/>
      <c r="WYK1207"/>
      <c r="WYL1207"/>
      <c r="WYM1207"/>
      <c r="WYN1207"/>
      <c r="WYO1207"/>
      <c r="WYP1207"/>
      <c r="WYQ1207"/>
      <c r="WYR1207"/>
      <c r="WYS1207"/>
      <c r="WYT1207"/>
      <c r="WYU1207"/>
      <c r="WYV1207"/>
      <c r="WYW1207"/>
      <c r="WYX1207"/>
      <c r="WYY1207"/>
      <c r="WYZ1207"/>
      <c r="WZA1207"/>
      <c r="WZB1207"/>
      <c r="WZC1207"/>
      <c r="WZD1207"/>
      <c r="WZE1207"/>
      <c r="WZF1207"/>
      <c r="WZG1207"/>
      <c r="WZH1207"/>
      <c r="WZI1207"/>
      <c r="WZJ1207"/>
      <c r="WZK1207"/>
      <c r="WZL1207"/>
      <c r="WZM1207"/>
      <c r="WZN1207"/>
      <c r="WZO1207"/>
      <c r="WZP1207"/>
      <c r="WZQ1207"/>
      <c r="WZR1207"/>
      <c r="WZS1207"/>
      <c r="WZT1207"/>
      <c r="WZU1207"/>
      <c r="WZV1207"/>
      <c r="WZW1207"/>
      <c r="WZX1207"/>
      <c r="WZY1207"/>
      <c r="WZZ1207"/>
      <c r="XAA1207"/>
      <c r="XAB1207"/>
      <c r="XAC1207"/>
      <c r="XAD1207"/>
      <c r="XAE1207"/>
      <c r="XAF1207"/>
      <c r="XAG1207"/>
      <c r="XAH1207"/>
      <c r="XAI1207"/>
      <c r="XAJ1207"/>
      <c r="XAK1207"/>
      <c r="XAL1207"/>
      <c r="XAM1207"/>
      <c r="XAN1207"/>
      <c r="XAO1207"/>
      <c r="XAP1207"/>
      <c r="XAQ1207"/>
      <c r="XAR1207"/>
      <c r="XAS1207"/>
      <c r="XAT1207"/>
      <c r="XAU1207"/>
      <c r="XAV1207"/>
      <c r="XAW1207"/>
      <c r="XAX1207"/>
      <c r="XAY1207"/>
      <c r="XAZ1207"/>
      <c r="XBA1207"/>
      <c r="XBB1207"/>
      <c r="XBC1207"/>
      <c r="XBD1207"/>
      <c r="XBE1207"/>
      <c r="XBF1207"/>
      <c r="XBG1207"/>
      <c r="XBH1207"/>
      <c r="XBI1207"/>
      <c r="XBJ1207"/>
      <c r="XBK1207"/>
      <c r="XBL1207"/>
      <c r="XBM1207"/>
      <c r="XBN1207"/>
      <c r="XBO1207"/>
      <c r="XBP1207"/>
      <c r="XBQ1207"/>
      <c r="XBR1207"/>
      <c r="XBS1207"/>
      <c r="XBT1207"/>
      <c r="XBU1207"/>
      <c r="XBV1207"/>
      <c r="XBW1207"/>
      <c r="XBX1207"/>
      <c r="XBY1207"/>
      <c r="XBZ1207"/>
      <c r="XCA1207"/>
      <c r="XCB1207"/>
      <c r="XCC1207"/>
      <c r="XCD1207"/>
      <c r="XCE1207"/>
      <c r="XCF1207"/>
      <c r="XCG1207"/>
      <c r="XCH1207"/>
      <c r="XCI1207"/>
      <c r="XCJ1207"/>
      <c r="XCK1207"/>
      <c r="XCL1207"/>
      <c r="XCM1207"/>
      <c r="XCN1207"/>
      <c r="XCO1207"/>
      <c r="XCP1207"/>
      <c r="XCQ1207"/>
      <c r="XCR1207"/>
      <c r="XCS1207"/>
      <c r="XCT1207"/>
      <c r="XCU1207"/>
      <c r="XCV1207"/>
      <c r="XCW1207"/>
      <c r="XCX1207"/>
      <c r="XCY1207"/>
      <c r="XCZ1207"/>
      <c r="XDA1207"/>
      <c r="XDB1207"/>
      <c r="XDC1207"/>
      <c r="XDD1207"/>
      <c r="XDE1207"/>
      <c r="XDF1207"/>
      <c r="XDG1207"/>
      <c r="XDH1207"/>
      <c r="XDI1207"/>
      <c r="XDJ1207"/>
      <c r="XDK1207"/>
      <c r="XDL1207"/>
      <c r="XDM1207"/>
      <c r="XDN1207"/>
      <c r="XDO1207"/>
      <c r="XDP1207"/>
      <c r="XDQ1207"/>
      <c r="XDR1207"/>
      <c r="XDS1207"/>
      <c r="XDT1207"/>
      <c r="XDU1207"/>
      <c r="XDV1207"/>
      <c r="XDW1207"/>
      <c r="XDX1207"/>
      <c r="XDY1207"/>
      <c r="XDZ1207"/>
      <c r="XEA1207"/>
      <c r="XEB1207"/>
      <c r="XEC1207"/>
      <c r="XED1207"/>
      <c r="XEE1207"/>
      <c r="XEF1207"/>
      <c r="XEG1207"/>
      <c r="XEH1207"/>
      <c r="XEI1207"/>
      <c r="XEJ1207"/>
      <c r="XEK1207"/>
      <c r="XEL1207"/>
      <c r="XEM1207"/>
      <c r="XEN1207"/>
      <c r="XEO1207"/>
      <c r="XEP1207"/>
      <c r="XEQ1207"/>
      <c r="XER1207"/>
      <c r="XES1207"/>
      <c r="XET1207"/>
      <c r="XEU1207"/>
      <c r="XEV1207"/>
      <c r="XEW1207"/>
      <c r="XEX1207"/>
      <c r="XEY1207"/>
      <c r="XEZ1207"/>
      <c r="XFA1207"/>
      <c r="XFB1207"/>
      <c r="XFC1207" s="1"/>
    </row>
    <row r="1208" spans="1:16383" ht="16.5">
      <c r="A1208" s="10">
        <v>1206</v>
      </c>
      <c r="B1208" s="66" t="s">
        <v>3893</v>
      </c>
      <c r="C1208" s="68" t="s">
        <v>3894</v>
      </c>
      <c r="D1208" s="66">
        <v>20</v>
      </c>
      <c r="E1208" s="66" t="s">
        <v>3888</v>
      </c>
      <c r="F1208" s="66" t="s">
        <v>15</v>
      </c>
      <c r="G1208" s="66" t="s">
        <v>3892</v>
      </c>
      <c r="H1208" s="66" t="s">
        <v>17</v>
      </c>
      <c r="I1208" s="68" t="s">
        <v>3894</v>
      </c>
      <c r="J1208" s="66" t="s">
        <v>19</v>
      </c>
      <c r="K1208" s="66" t="s">
        <v>20</v>
      </c>
      <c r="L1208" s="66">
        <v>13378643020</v>
      </c>
      <c r="M1208" s="66" t="s">
        <v>3796</v>
      </c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  <c r="IQ1208"/>
      <c r="IR1208"/>
      <c r="IS1208"/>
      <c r="IT1208"/>
      <c r="IU1208"/>
      <c r="IV1208"/>
      <c r="IW1208"/>
      <c r="IX1208"/>
      <c r="IY1208"/>
      <c r="IZ1208"/>
      <c r="JA1208"/>
      <c r="JB1208"/>
      <c r="JC1208"/>
      <c r="JD1208"/>
      <c r="JE1208"/>
      <c r="JF1208"/>
      <c r="JG1208"/>
      <c r="JH1208"/>
      <c r="JI1208"/>
      <c r="JJ1208"/>
      <c r="JK1208"/>
      <c r="JL1208"/>
      <c r="JM1208"/>
      <c r="JN1208"/>
      <c r="JO1208"/>
      <c r="JP1208"/>
      <c r="JQ1208"/>
      <c r="JR1208"/>
      <c r="JS1208"/>
      <c r="JT1208"/>
      <c r="JU1208"/>
      <c r="JV1208"/>
      <c r="JW1208"/>
      <c r="JX1208"/>
      <c r="JY1208"/>
      <c r="JZ1208"/>
      <c r="KA1208"/>
      <c r="KB1208"/>
      <c r="KC1208"/>
      <c r="KD1208"/>
      <c r="KE1208"/>
      <c r="KF1208"/>
      <c r="KG1208"/>
      <c r="KH1208"/>
      <c r="KI1208"/>
      <c r="KJ1208"/>
      <c r="KK1208"/>
      <c r="KL1208"/>
      <c r="KM1208"/>
      <c r="KN1208"/>
      <c r="KO1208"/>
      <c r="KP1208"/>
      <c r="KQ1208"/>
      <c r="KR1208"/>
      <c r="KS1208"/>
      <c r="KT1208"/>
      <c r="KU1208"/>
      <c r="KV1208"/>
      <c r="KW1208"/>
      <c r="KX1208"/>
      <c r="KY1208"/>
      <c r="KZ1208"/>
      <c r="LA1208"/>
      <c r="LB1208"/>
      <c r="LC1208"/>
      <c r="LD1208"/>
      <c r="LE1208"/>
      <c r="LF1208"/>
      <c r="LG1208"/>
      <c r="LH1208"/>
      <c r="LI1208"/>
      <c r="LJ1208"/>
      <c r="LK1208"/>
      <c r="LL1208"/>
      <c r="LM1208"/>
      <c r="LN1208"/>
      <c r="LO1208"/>
      <c r="LP1208"/>
      <c r="LQ1208"/>
      <c r="LR1208"/>
      <c r="LS1208"/>
      <c r="LT1208"/>
      <c r="LU1208"/>
      <c r="LV1208"/>
      <c r="LW1208"/>
      <c r="LX1208"/>
      <c r="LY1208"/>
      <c r="LZ1208"/>
      <c r="MA1208"/>
      <c r="MB1208"/>
      <c r="MC1208"/>
      <c r="MD1208"/>
      <c r="ME1208"/>
      <c r="MF1208"/>
      <c r="MG1208"/>
      <c r="MH1208"/>
      <c r="MI1208"/>
      <c r="MJ1208"/>
      <c r="MK1208"/>
      <c r="ML1208"/>
      <c r="MM1208"/>
      <c r="MN1208"/>
      <c r="MO1208"/>
      <c r="MP1208"/>
      <c r="MQ1208"/>
      <c r="MR1208"/>
      <c r="MS1208"/>
      <c r="MT1208"/>
      <c r="MU1208"/>
      <c r="MV1208"/>
      <c r="MW1208"/>
      <c r="MX1208"/>
      <c r="MY1208"/>
      <c r="MZ1208"/>
      <c r="NA1208"/>
      <c r="NB1208"/>
      <c r="NC1208"/>
      <c r="ND1208"/>
      <c r="NE1208"/>
      <c r="NF1208"/>
      <c r="NG1208"/>
      <c r="NH1208"/>
      <c r="NI1208"/>
      <c r="NJ1208"/>
      <c r="NK1208"/>
      <c r="NL1208"/>
      <c r="NM1208"/>
      <c r="NN1208"/>
      <c r="NO1208"/>
      <c r="NP1208"/>
      <c r="NQ1208"/>
      <c r="NR1208"/>
      <c r="NS1208"/>
      <c r="NT1208"/>
      <c r="NU1208"/>
      <c r="NV1208"/>
      <c r="NW1208"/>
      <c r="NX1208"/>
      <c r="NY1208"/>
      <c r="NZ1208"/>
      <c r="OA1208"/>
      <c r="OB1208"/>
      <c r="OC1208"/>
      <c r="OD1208"/>
      <c r="OE1208"/>
      <c r="OF1208"/>
      <c r="OG1208"/>
      <c r="OH1208"/>
      <c r="OI1208"/>
      <c r="OJ1208"/>
      <c r="OK1208"/>
      <c r="OL1208"/>
      <c r="OM1208"/>
      <c r="ON1208"/>
      <c r="OO1208"/>
      <c r="OP1208"/>
      <c r="OQ1208"/>
      <c r="OR1208"/>
      <c r="OS1208"/>
      <c r="OT1208"/>
      <c r="OU1208"/>
      <c r="OV1208"/>
      <c r="OW1208"/>
      <c r="OX1208"/>
      <c r="OY1208"/>
      <c r="OZ1208"/>
      <c r="PA1208"/>
      <c r="PB1208"/>
      <c r="PC1208"/>
      <c r="PD1208"/>
      <c r="PE1208"/>
      <c r="PF1208"/>
      <c r="PG1208"/>
      <c r="PH1208"/>
      <c r="PI1208"/>
      <c r="PJ1208"/>
      <c r="PK1208"/>
      <c r="PL1208"/>
      <c r="PM1208"/>
      <c r="PN1208"/>
      <c r="PO1208"/>
      <c r="PP1208"/>
      <c r="PQ1208"/>
      <c r="PR1208"/>
      <c r="PS1208"/>
      <c r="PT1208"/>
      <c r="PU1208"/>
      <c r="PV1208"/>
      <c r="PW1208"/>
      <c r="PX1208"/>
      <c r="PY1208"/>
      <c r="PZ1208"/>
      <c r="QA1208"/>
      <c r="QB1208"/>
      <c r="QC1208"/>
      <c r="QD1208"/>
      <c r="QE1208"/>
      <c r="QF1208"/>
      <c r="QG1208"/>
      <c r="QH1208"/>
      <c r="QI1208"/>
      <c r="QJ1208"/>
      <c r="QK1208"/>
      <c r="QL1208"/>
      <c r="QM1208"/>
      <c r="QN1208"/>
      <c r="QO1208"/>
      <c r="QP1208"/>
      <c r="QQ1208"/>
      <c r="QR1208"/>
      <c r="QS1208"/>
      <c r="QT1208"/>
      <c r="QU1208"/>
      <c r="QV1208"/>
      <c r="QW1208"/>
      <c r="QX1208"/>
      <c r="QY1208"/>
      <c r="QZ1208"/>
      <c r="RA1208"/>
      <c r="RB1208"/>
      <c r="RC1208"/>
      <c r="RD1208"/>
      <c r="RE1208"/>
      <c r="RF1208"/>
      <c r="RG1208"/>
      <c r="RH1208"/>
      <c r="RI1208"/>
      <c r="RJ1208"/>
      <c r="RK1208"/>
      <c r="RL1208"/>
      <c r="RM1208"/>
      <c r="RN1208"/>
      <c r="RO1208"/>
      <c r="RP1208"/>
      <c r="RQ1208"/>
      <c r="RR1208"/>
      <c r="RS1208"/>
      <c r="RT1208"/>
      <c r="RU1208"/>
      <c r="RV1208"/>
      <c r="RW1208"/>
      <c r="RX1208"/>
      <c r="RY1208"/>
      <c r="RZ1208"/>
      <c r="SA1208"/>
      <c r="SB1208"/>
      <c r="SC1208"/>
      <c r="SD1208"/>
      <c r="SE1208"/>
      <c r="SF1208"/>
      <c r="SG1208"/>
      <c r="SH1208"/>
      <c r="SI1208"/>
      <c r="SJ1208"/>
      <c r="SK1208"/>
      <c r="SL1208"/>
      <c r="SM1208"/>
      <c r="SN1208"/>
      <c r="SO1208"/>
      <c r="SP1208"/>
      <c r="SQ1208"/>
      <c r="SR1208"/>
      <c r="SS1208"/>
      <c r="ST1208"/>
      <c r="SU1208"/>
      <c r="SV1208"/>
      <c r="SW1208"/>
      <c r="SX1208"/>
      <c r="SY1208"/>
      <c r="SZ1208"/>
      <c r="TA1208"/>
      <c r="TB1208"/>
      <c r="TC1208"/>
      <c r="TD1208"/>
      <c r="TE1208"/>
      <c r="TF1208"/>
      <c r="TG1208"/>
      <c r="TH1208"/>
      <c r="TI1208"/>
      <c r="TJ1208"/>
      <c r="TK1208"/>
      <c r="TL1208"/>
      <c r="TM1208"/>
      <c r="TN1208"/>
      <c r="TO1208"/>
      <c r="TP1208"/>
      <c r="TQ1208"/>
      <c r="TR1208"/>
      <c r="TS1208"/>
      <c r="TT1208"/>
      <c r="TU1208"/>
      <c r="TV1208"/>
      <c r="TW1208"/>
      <c r="TX1208"/>
      <c r="TY1208"/>
      <c r="TZ1208"/>
      <c r="UA1208"/>
      <c r="UB1208"/>
      <c r="UC1208"/>
      <c r="UD1208"/>
      <c r="UE1208"/>
      <c r="UF1208"/>
      <c r="UG1208"/>
      <c r="UH1208"/>
      <c r="UI1208"/>
      <c r="UJ1208"/>
      <c r="UK1208"/>
      <c r="UL1208"/>
      <c r="UM1208"/>
      <c r="UN1208"/>
      <c r="UO1208"/>
      <c r="UP1208"/>
      <c r="UQ1208"/>
      <c r="UR1208"/>
      <c r="US1208"/>
      <c r="UT1208"/>
      <c r="UU1208"/>
      <c r="UV1208"/>
      <c r="UW1208"/>
      <c r="UX1208"/>
      <c r="UY1208"/>
      <c r="UZ1208"/>
      <c r="VA1208"/>
      <c r="VB1208"/>
      <c r="VC1208"/>
      <c r="VD1208"/>
      <c r="VE1208"/>
      <c r="VF1208"/>
      <c r="VG1208"/>
      <c r="VH1208"/>
      <c r="VI1208"/>
      <c r="VJ1208"/>
      <c r="VK1208"/>
      <c r="VL1208"/>
      <c r="VM1208"/>
      <c r="VN1208"/>
      <c r="VO1208"/>
      <c r="VP1208"/>
      <c r="VQ1208"/>
      <c r="VR1208"/>
      <c r="VS1208"/>
      <c r="VT1208"/>
      <c r="VU1208"/>
      <c r="VV1208"/>
      <c r="VW1208"/>
      <c r="VX1208"/>
      <c r="VY1208"/>
      <c r="VZ1208"/>
      <c r="WA1208"/>
      <c r="WB1208"/>
      <c r="WC1208"/>
      <c r="WD1208"/>
      <c r="WE1208"/>
      <c r="WF1208"/>
      <c r="WG1208"/>
      <c r="WH1208"/>
      <c r="WI1208"/>
      <c r="WJ1208"/>
      <c r="WK1208"/>
      <c r="WL1208"/>
      <c r="WM1208"/>
      <c r="WN1208"/>
      <c r="WO1208"/>
      <c r="WP1208"/>
      <c r="WQ1208"/>
      <c r="WR1208"/>
      <c r="WS1208"/>
      <c r="WT1208"/>
      <c r="WU1208"/>
      <c r="WV1208"/>
      <c r="WW1208"/>
      <c r="WX1208"/>
      <c r="WY1208"/>
      <c r="WZ1208"/>
      <c r="XA1208"/>
      <c r="XB1208"/>
      <c r="XC1208"/>
      <c r="XD1208"/>
      <c r="XE1208"/>
      <c r="XF1208"/>
      <c r="XG1208"/>
      <c r="XH1208"/>
      <c r="XI1208"/>
      <c r="XJ1208"/>
      <c r="XK1208"/>
      <c r="XL1208"/>
      <c r="XM1208"/>
      <c r="XN1208"/>
      <c r="XO1208"/>
      <c r="XP1208"/>
      <c r="XQ1208"/>
      <c r="XR1208"/>
      <c r="XS1208"/>
      <c r="XT1208"/>
      <c r="XU1208"/>
      <c r="XV1208"/>
      <c r="XW1208"/>
      <c r="XX1208"/>
      <c r="XY1208"/>
      <c r="XZ1208"/>
      <c r="YA1208"/>
      <c r="YB1208"/>
      <c r="YC1208"/>
      <c r="YD1208"/>
      <c r="YE1208"/>
      <c r="YF1208"/>
      <c r="YG1208"/>
      <c r="YH1208"/>
      <c r="YI1208"/>
      <c r="YJ1208"/>
      <c r="YK1208"/>
      <c r="YL1208"/>
      <c r="YM1208"/>
      <c r="YN1208"/>
      <c r="YO1208"/>
      <c r="YP1208"/>
      <c r="YQ1208"/>
      <c r="YR1208"/>
      <c r="YS1208"/>
      <c r="YT1208"/>
      <c r="YU1208"/>
      <c r="YV1208"/>
      <c r="YW1208"/>
      <c r="YX1208"/>
      <c r="YY1208"/>
      <c r="YZ1208"/>
      <c r="ZA1208"/>
      <c r="ZB1208"/>
      <c r="ZC1208"/>
      <c r="ZD1208"/>
      <c r="ZE1208"/>
      <c r="ZF1208"/>
      <c r="ZG1208"/>
      <c r="ZH1208"/>
      <c r="ZI1208"/>
      <c r="ZJ1208"/>
      <c r="ZK1208"/>
      <c r="ZL1208"/>
      <c r="ZM1208"/>
      <c r="ZN1208"/>
      <c r="ZO1208"/>
      <c r="ZP1208"/>
      <c r="ZQ1208"/>
      <c r="ZR1208"/>
      <c r="ZS1208"/>
      <c r="ZT1208"/>
      <c r="ZU1208"/>
      <c r="ZV1208"/>
      <c r="ZW1208"/>
      <c r="ZX1208"/>
      <c r="ZY1208"/>
      <c r="ZZ1208"/>
      <c r="AAA1208"/>
      <c r="AAB1208"/>
      <c r="AAC1208"/>
      <c r="AAD1208"/>
      <c r="AAE1208"/>
      <c r="AAF1208"/>
      <c r="AAG1208"/>
      <c r="AAH1208"/>
      <c r="AAI1208"/>
      <c r="AAJ1208"/>
      <c r="AAK1208"/>
      <c r="AAL1208"/>
      <c r="AAM1208"/>
      <c r="AAN1208"/>
      <c r="AAO1208"/>
      <c r="AAP1208"/>
      <c r="AAQ1208"/>
      <c r="AAR1208"/>
      <c r="AAS1208"/>
      <c r="AAT1208"/>
      <c r="AAU1208"/>
      <c r="AAV1208"/>
      <c r="AAW1208"/>
      <c r="AAX1208"/>
      <c r="AAY1208"/>
      <c r="AAZ1208"/>
      <c r="ABA1208"/>
      <c r="ABB1208"/>
      <c r="ABC1208"/>
      <c r="ABD1208"/>
      <c r="ABE1208"/>
      <c r="ABF1208"/>
      <c r="ABG1208"/>
      <c r="ABH1208"/>
      <c r="ABI1208"/>
      <c r="ABJ1208"/>
      <c r="ABK1208"/>
      <c r="ABL1208"/>
      <c r="ABM1208"/>
      <c r="ABN1208"/>
      <c r="ABO1208"/>
      <c r="ABP1208"/>
      <c r="ABQ1208"/>
      <c r="ABR1208"/>
      <c r="ABS1208"/>
      <c r="ABT1208"/>
      <c r="ABU1208"/>
      <c r="ABV1208"/>
      <c r="ABW1208"/>
      <c r="ABX1208"/>
      <c r="ABY1208"/>
      <c r="ABZ1208"/>
      <c r="ACA1208"/>
      <c r="ACB1208"/>
      <c r="ACC1208"/>
      <c r="ACD1208"/>
      <c r="ACE1208"/>
      <c r="ACF1208"/>
      <c r="ACG1208"/>
      <c r="ACH1208"/>
      <c r="ACI1208"/>
      <c r="ACJ1208"/>
      <c r="ACK1208"/>
      <c r="ACL1208"/>
      <c r="ACM1208"/>
      <c r="ACN1208"/>
      <c r="ACO1208"/>
      <c r="ACP1208"/>
      <c r="ACQ1208"/>
      <c r="ACR1208"/>
      <c r="ACS1208"/>
      <c r="ACT1208"/>
      <c r="ACU1208"/>
      <c r="ACV1208"/>
      <c r="ACW1208"/>
      <c r="ACX1208"/>
      <c r="ACY1208"/>
      <c r="ACZ1208"/>
      <c r="ADA1208"/>
      <c r="ADB1208"/>
      <c r="ADC1208"/>
      <c r="ADD1208"/>
      <c r="ADE1208"/>
      <c r="ADF1208"/>
      <c r="ADG1208"/>
      <c r="ADH1208"/>
      <c r="ADI1208"/>
      <c r="ADJ1208"/>
      <c r="ADK1208"/>
      <c r="ADL1208"/>
      <c r="ADM1208"/>
      <c r="ADN1208"/>
      <c r="ADO1208"/>
      <c r="ADP1208"/>
      <c r="ADQ1208"/>
      <c r="ADR1208"/>
      <c r="ADS1208"/>
      <c r="ADT1208"/>
      <c r="ADU1208"/>
      <c r="ADV1208"/>
      <c r="ADW1208"/>
      <c r="ADX1208"/>
      <c r="ADY1208"/>
      <c r="ADZ1208"/>
      <c r="AEA1208"/>
      <c r="AEB1208"/>
      <c r="AEC1208"/>
      <c r="AED1208"/>
      <c r="AEE1208"/>
      <c r="AEF1208"/>
      <c r="AEG1208"/>
      <c r="AEH1208"/>
      <c r="AEI1208"/>
      <c r="AEJ1208"/>
      <c r="AEK1208"/>
      <c r="AEL1208"/>
      <c r="AEM1208"/>
      <c r="AEN1208"/>
      <c r="AEO1208"/>
      <c r="AEP1208"/>
      <c r="AEQ1208"/>
      <c r="AER1208"/>
      <c r="AES1208"/>
      <c r="AET1208"/>
      <c r="AEU1208"/>
      <c r="AEV1208"/>
      <c r="AEW1208"/>
      <c r="AEX1208"/>
      <c r="AEY1208"/>
      <c r="AEZ1208"/>
      <c r="AFA1208"/>
      <c r="AFB1208"/>
      <c r="AFC1208"/>
      <c r="AFD1208"/>
      <c r="AFE1208"/>
      <c r="AFF1208"/>
      <c r="AFG1208"/>
      <c r="AFH1208"/>
      <c r="AFI1208"/>
      <c r="AFJ1208"/>
      <c r="AFK1208"/>
      <c r="AFL1208"/>
      <c r="AFM1208"/>
      <c r="AFN1208"/>
      <c r="AFO1208"/>
      <c r="AFP1208"/>
      <c r="AFQ1208"/>
      <c r="AFR1208"/>
      <c r="AFS1208"/>
      <c r="AFT1208"/>
      <c r="AFU1208"/>
      <c r="AFV1208"/>
      <c r="AFW1208"/>
      <c r="AFX1208"/>
      <c r="AFY1208"/>
      <c r="AFZ1208"/>
      <c r="AGA1208"/>
      <c r="AGB1208"/>
      <c r="AGC1208"/>
      <c r="AGD1208"/>
      <c r="AGE1208"/>
      <c r="AGF1208"/>
      <c r="AGG1208"/>
      <c r="AGH1208"/>
      <c r="AGI1208"/>
      <c r="AGJ1208"/>
      <c r="AGK1208"/>
      <c r="AGL1208"/>
      <c r="AGM1208"/>
      <c r="AGN1208"/>
      <c r="AGO1208"/>
      <c r="AGP1208"/>
      <c r="AGQ1208"/>
      <c r="AGR1208"/>
      <c r="AGS1208"/>
      <c r="AGT1208"/>
      <c r="AGU1208"/>
      <c r="AGV1208"/>
      <c r="AGW1208"/>
      <c r="AGX1208"/>
      <c r="AGY1208"/>
      <c r="AGZ1208"/>
      <c r="AHA1208"/>
      <c r="AHB1208"/>
      <c r="AHC1208"/>
      <c r="AHD1208"/>
      <c r="AHE1208"/>
      <c r="AHF1208"/>
      <c r="AHG1208"/>
      <c r="AHH1208"/>
      <c r="AHI1208"/>
      <c r="AHJ1208"/>
      <c r="AHK1208"/>
      <c r="AHL1208"/>
      <c r="AHM1208"/>
      <c r="AHN1208"/>
      <c r="AHO1208"/>
      <c r="AHP1208"/>
      <c r="AHQ1208"/>
      <c r="AHR1208"/>
      <c r="AHS1208"/>
      <c r="AHT1208"/>
      <c r="AHU1208"/>
      <c r="AHV1208"/>
      <c r="AHW1208"/>
      <c r="AHX1208"/>
      <c r="AHY1208"/>
      <c r="AHZ1208"/>
      <c r="AIA1208"/>
      <c r="AIB1208"/>
      <c r="AIC1208"/>
      <c r="AID1208"/>
      <c r="AIE1208"/>
      <c r="AIF1208"/>
      <c r="AIG1208"/>
      <c r="AIH1208"/>
      <c r="AII1208"/>
      <c r="AIJ1208"/>
      <c r="AIK1208"/>
      <c r="AIL1208"/>
      <c r="AIM1208"/>
      <c r="AIN1208"/>
      <c r="AIO1208"/>
      <c r="AIP1208"/>
      <c r="AIQ1208"/>
      <c r="AIR1208"/>
      <c r="AIS1208"/>
      <c r="AIT1208"/>
      <c r="AIU1208"/>
      <c r="AIV1208"/>
      <c r="AIW1208"/>
      <c r="AIX1208"/>
      <c r="AIY1208"/>
      <c r="AIZ1208"/>
      <c r="AJA1208"/>
      <c r="AJB1208"/>
      <c r="AJC1208"/>
      <c r="AJD1208"/>
      <c r="AJE1208"/>
      <c r="AJF1208"/>
      <c r="AJG1208"/>
      <c r="AJH1208"/>
      <c r="AJI1208"/>
      <c r="AJJ1208"/>
      <c r="AJK1208"/>
      <c r="AJL1208"/>
      <c r="AJM1208"/>
      <c r="AJN1208"/>
      <c r="AJO1208"/>
      <c r="AJP1208"/>
      <c r="AJQ1208"/>
      <c r="AJR1208"/>
      <c r="AJS1208"/>
      <c r="AJT1208"/>
      <c r="AJU1208"/>
      <c r="AJV1208"/>
      <c r="AJW1208"/>
      <c r="AJX1208"/>
      <c r="AJY1208"/>
      <c r="AJZ1208"/>
      <c r="AKA1208"/>
      <c r="AKB1208"/>
      <c r="AKC1208"/>
      <c r="AKD1208"/>
      <c r="AKE1208"/>
      <c r="AKF1208"/>
      <c r="AKG1208"/>
      <c r="AKH1208"/>
      <c r="AKI1208"/>
      <c r="AKJ1208"/>
      <c r="AKK1208"/>
      <c r="AKL1208"/>
      <c r="AKM1208"/>
      <c r="AKN1208"/>
      <c r="AKO1208"/>
      <c r="AKP1208"/>
      <c r="AKQ1208"/>
      <c r="AKR1208"/>
      <c r="AKS1208"/>
      <c r="AKT1208"/>
      <c r="AKU1208"/>
      <c r="AKV1208"/>
      <c r="AKW1208"/>
      <c r="AKX1208"/>
      <c r="AKY1208"/>
      <c r="AKZ1208"/>
      <c r="ALA1208"/>
      <c r="ALB1208"/>
      <c r="ALC1208"/>
      <c r="ALD1208"/>
      <c r="ALE1208"/>
      <c r="ALF1208"/>
      <c r="ALG1208"/>
      <c r="ALH1208"/>
      <c r="ALI1208"/>
      <c r="ALJ1208"/>
      <c r="ALK1208"/>
      <c r="ALL1208"/>
      <c r="ALM1208"/>
      <c r="ALN1208"/>
      <c r="ALO1208"/>
      <c r="ALP1208"/>
      <c r="ALQ1208"/>
      <c r="ALR1208"/>
      <c r="ALS1208"/>
      <c r="ALT1208"/>
      <c r="ALU1208"/>
      <c r="ALV1208"/>
      <c r="ALW1208"/>
      <c r="ALX1208"/>
      <c r="ALY1208"/>
      <c r="ALZ1208"/>
      <c r="AMA1208"/>
      <c r="AMB1208"/>
      <c r="AMC1208"/>
      <c r="AMD1208"/>
      <c r="AME1208"/>
      <c r="AMF1208"/>
      <c r="AMG1208"/>
      <c r="AMH1208"/>
      <c r="AMI1208"/>
      <c r="AMJ1208"/>
      <c r="AMK1208"/>
      <c r="AML1208"/>
      <c r="AMM1208"/>
      <c r="AMN1208"/>
      <c r="AMO1208"/>
      <c r="AMP1208"/>
      <c r="AMQ1208"/>
      <c r="AMR1208"/>
      <c r="AMS1208"/>
      <c r="AMT1208"/>
      <c r="AMU1208"/>
      <c r="AMV1208"/>
      <c r="AMW1208"/>
      <c r="AMX1208"/>
      <c r="AMY1208"/>
      <c r="AMZ1208"/>
      <c r="ANA1208"/>
      <c r="ANB1208"/>
      <c r="ANC1208"/>
      <c r="AND1208"/>
      <c r="ANE1208"/>
      <c r="ANF1208"/>
      <c r="ANG1208"/>
      <c r="ANH1208"/>
      <c r="ANI1208"/>
      <c r="ANJ1208"/>
      <c r="ANK1208"/>
      <c r="ANL1208"/>
      <c r="ANM1208"/>
      <c r="ANN1208"/>
      <c r="ANO1208"/>
      <c r="ANP1208"/>
      <c r="ANQ1208"/>
      <c r="ANR1208"/>
      <c r="ANS1208"/>
      <c r="ANT1208"/>
      <c r="ANU1208"/>
      <c r="ANV1208"/>
      <c r="ANW1208"/>
      <c r="ANX1208"/>
      <c r="ANY1208"/>
      <c r="ANZ1208"/>
      <c r="AOA1208"/>
      <c r="AOB1208"/>
      <c r="AOC1208"/>
      <c r="AOD1208"/>
      <c r="AOE1208"/>
      <c r="AOF1208"/>
      <c r="AOG1208"/>
      <c r="AOH1208"/>
      <c r="AOI1208"/>
      <c r="AOJ1208"/>
      <c r="AOK1208"/>
      <c r="AOL1208"/>
      <c r="AOM1208"/>
      <c r="AON1208"/>
      <c r="AOO1208"/>
      <c r="AOP1208"/>
      <c r="AOQ1208"/>
      <c r="AOR1208"/>
      <c r="AOS1208"/>
      <c r="AOT1208"/>
      <c r="AOU1208"/>
      <c r="AOV1208"/>
      <c r="AOW1208"/>
      <c r="AOX1208"/>
      <c r="AOY1208"/>
      <c r="AOZ1208"/>
      <c r="APA1208"/>
      <c r="APB1208"/>
      <c r="APC1208"/>
      <c r="APD1208"/>
      <c r="APE1208"/>
      <c r="APF1208"/>
      <c r="APG1208"/>
      <c r="APH1208"/>
      <c r="API1208"/>
      <c r="APJ1208"/>
      <c r="APK1208"/>
      <c r="APL1208"/>
      <c r="APM1208"/>
      <c r="APN1208"/>
      <c r="APO1208"/>
      <c r="APP1208"/>
      <c r="APQ1208"/>
      <c r="APR1208"/>
      <c r="APS1208"/>
      <c r="APT1208"/>
      <c r="APU1208"/>
      <c r="APV1208"/>
      <c r="APW1208"/>
      <c r="APX1208"/>
      <c r="APY1208"/>
      <c r="APZ1208"/>
      <c r="AQA1208"/>
      <c r="AQB1208"/>
      <c r="AQC1208"/>
      <c r="AQD1208"/>
      <c r="AQE1208"/>
      <c r="AQF1208"/>
      <c r="AQG1208"/>
      <c r="AQH1208"/>
      <c r="AQI1208"/>
      <c r="AQJ1208"/>
      <c r="AQK1208"/>
      <c r="AQL1208"/>
      <c r="AQM1208"/>
      <c r="AQN1208"/>
      <c r="AQO1208"/>
      <c r="AQP1208"/>
      <c r="AQQ1208"/>
      <c r="AQR1208"/>
      <c r="AQS1208"/>
      <c r="AQT1208"/>
      <c r="AQU1208"/>
      <c r="AQV1208"/>
      <c r="AQW1208"/>
      <c r="AQX1208"/>
      <c r="AQY1208"/>
      <c r="AQZ1208"/>
      <c r="ARA1208"/>
      <c r="ARB1208"/>
      <c r="ARC1208"/>
      <c r="ARD1208"/>
      <c r="ARE1208"/>
      <c r="ARF1208"/>
      <c r="ARG1208"/>
      <c r="ARH1208"/>
      <c r="ARI1208"/>
      <c r="ARJ1208"/>
      <c r="ARK1208"/>
      <c r="ARL1208"/>
      <c r="ARM1208"/>
      <c r="ARN1208"/>
      <c r="ARO1208"/>
      <c r="ARP1208"/>
      <c r="ARQ1208"/>
      <c r="ARR1208"/>
      <c r="ARS1208"/>
      <c r="ART1208"/>
      <c r="ARU1208"/>
      <c r="ARV1208"/>
      <c r="ARW1208"/>
      <c r="ARX1208"/>
      <c r="ARY1208"/>
      <c r="ARZ1208"/>
      <c r="ASA1208"/>
      <c r="ASB1208"/>
      <c r="ASC1208"/>
      <c r="ASD1208"/>
      <c r="ASE1208"/>
      <c r="ASF1208"/>
      <c r="ASG1208"/>
      <c r="ASH1208"/>
      <c r="ASI1208"/>
      <c r="ASJ1208"/>
      <c r="ASK1208"/>
      <c r="ASL1208"/>
      <c r="ASM1208"/>
      <c r="ASN1208"/>
      <c r="ASO1208"/>
      <c r="ASP1208"/>
      <c r="ASQ1208"/>
      <c r="ASR1208"/>
      <c r="ASS1208"/>
      <c r="AST1208"/>
      <c r="ASU1208"/>
      <c r="ASV1208"/>
      <c r="ASW1208"/>
      <c r="ASX1208"/>
      <c r="ASY1208"/>
      <c r="ASZ1208"/>
      <c r="ATA1208"/>
      <c r="ATB1208"/>
      <c r="ATC1208"/>
      <c r="ATD1208"/>
      <c r="ATE1208"/>
      <c r="ATF1208"/>
      <c r="ATG1208"/>
      <c r="ATH1208"/>
      <c r="ATI1208"/>
      <c r="ATJ1208"/>
      <c r="ATK1208"/>
      <c r="ATL1208"/>
      <c r="ATM1208"/>
      <c r="ATN1208"/>
      <c r="ATO1208"/>
      <c r="ATP1208"/>
      <c r="ATQ1208"/>
      <c r="ATR1208"/>
      <c r="ATS1208"/>
      <c r="ATT1208"/>
      <c r="ATU1208"/>
      <c r="ATV1208"/>
      <c r="ATW1208"/>
      <c r="ATX1208"/>
      <c r="ATY1208"/>
      <c r="ATZ1208"/>
      <c r="AUA1208"/>
      <c r="AUB1208"/>
      <c r="AUC1208"/>
      <c r="AUD1208"/>
      <c r="AUE1208"/>
      <c r="AUF1208"/>
      <c r="AUG1208"/>
      <c r="AUH1208"/>
      <c r="AUI1208"/>
      <c r="AUJ1208"/>
      <c r="AUK1208"/>
      <c r="AUL1208"/>
      <c r="AUM1208"/>
      <c r="AUN1208"/>
      <c r="AUO1208"/>
      <c r="AUP1208"/>
      <c r="AUQ1208"/>
      <c r="AUR1208"/>
      <c r="AUS1208"/>
      <c r="AUT1208"/>
      <c r="AUU1208"/>
      <c r="AUV1208"/>
      <c r="AUW1208"/>
      <c r="AUX1208"/>
      <c r="AUY1208"/>
      <c r="AUZ1208"/>
      <c r="AVA1208"/>
      <c r="AVB1208"/>
      <c r="AVC1208"/>
      <c r="AVD1208"/>
      <c r="AVE1208"/>
      <c r="AVF1208"/>
      <c r="AVG1208"/>
      <c r="AVH1208"/>
      <c r="AVI1208"/>
      <c r="AVJ1208"/>
      <c r="AVK1208"/>
      <c r="AVL1208"/>
      <c r="AVM1208"/>
      <c r="AVN1208"/>
      <c r="AVO1208"/>
      <c r="AVP1208"/>
      <c r="AVQ1208"/>
      <c r="AVR1208"/>
      <c r="AVS1208"/>
      <c r="AVT1208"/>
      <c r="AVU1208"/>
      <c r="AVV1208"/>
      <c r="AVW1208"/>
      <c r="AVX1208"/>
      <c r="AVY1208"/>
      <c r="AVZ1208"/>
      <c r="AWA1208"/>
      <c r="AWB1208"/>
      <c r="AWC1208"/>
      <c r="AWD1208"/>
      <c r="AWE1208"/>
      <c r="AWF1208"/>
      <c r="AWG1208"/>
      <c r="AWH1208"/>
      <c r="AWI1208"/>
      <c r="AWJ1208"/>
      <c r="AWK1208"/>
      <c r="AWL1208"/>
      <c r="AWM1208"/>
      <c r="AWN1208"/>
      <c r="AWO1208"/>
      <c r="AWP1208"/>
      <c r="AWQ1208"/>
      <c r="AWR1208"/>
      <c r="AWS1208"/>
      <c r="AWT1208"/>
      <c r="AWU1208"/>
      <c r="AWV1208"/>
      <c r="AWW1208"/>
      <c r="AWX1208"/>
      <c r="AWY1208"/>
      <c r="AWZ1208"/>
      <c r="AXA1208"/>
      <c r="AXB1208"/>
      <c r="AXC1208"/>
      <c r="AXD1208"/>
      <c r="AXE1208"/>
      <c r="AXF1208"/>
      <c r="AXG1208"/>
      <c r="AXH1208"/>
      <c r="AXI1208"/>
      <c r="AXJ1208"/>
      <c r="AXK1208"/>
      <c r="AXL1208"/>
      <c r="AXM1208"/>
      <c r="AXN1208"/>
      <c r="AXO1208"/>
      <c r="AXP1208"/>
      <c r="AXQ1208"/>
      <c r="AXR1208"/>
      <c r="AXS1208"/>
      <c r="AXT1208"/>
      <c r="AXU1208"/>
      <c r="AXV1208"/>
      <c r="AXW1208"/>
      <c r="AXX1208"/>
      <c r="AXY1208"/>
      <c r="AXZ1208"/>
      <c r="AYA1208"/>
      <c r="AYB1208"/>
      <c r="AYC1208"/>
      <c r="AYD1208"/>
      <c r="AYE1208"/>
      <c r="AYF1208"/>
      <c r="AYG1208"/>
      <c r="AYH1208"/>
      <c r="AYI1208"/>
      <c r="AYJ1208"/>
      <c r="AYK1208"/>
      <c r="AYL1208"/>
      <c r="AYM1208"/>
      <c r="AYN1208"/>
      <c r="AYO1208"/>
      <c r="AYP1208"/>
      <c r="AYQ1208"/>
      <c r="AYR1208"/>
      <c r="AYS1208"/>
      <c r="AYT1208"/>
      <c r="AYU1208"/>
      <c r="AYV1208"/>
      <c r="AYW1208"/>
      <c r="AYX1208"/>
      <c r="AYY1208"/>
      <c r="AYZ1208"/>
      <c r="AZA1208"/>
      <c r="AZB1208"/>
      <c r="AZC1208"/>
      <c r="AZD1208"/>
      <c r="AZE1208"/>
      <c r="AZF1208"/>
      <c r="AZG1208"/>
      <c r="AZH1208"/>
      <c r="AZI1208"/>
      <c r="AZJ1208"/>
      <c r="AZK1208"/>
      <c r="AZL1208"/>
      <c r="AZM1208"/>
      <c r="AZN1208"/>
      <c r="AZO1208"/>
      <c r="AZP1208"/>
      <c r="AZQ1208"/>
      <c r="AZR1208"/>
      <c r="AZS1208"/>
      <c r="AZT1208"/>
      <c r="AZU1208"/>
      <c r="AZV1208"/>
      <c r="AZW1208"/>
      <c r="AZX1208"/>
      <c r="AZY1208"/>
      <c r="AZZ1208"/>
      <c r="BAA1208"/>
      <c r="BAB1208"/>
      <c r="BAC1208"/>
      <c r="BAD1208"/>
      <c r="BAE1208"/>
      <c r="BAF1208"/>
      <c r="BAG1208"/>
      <c r="BAH1208"/>
      <c r="BAI1208"/>
      <c r="BAJ1208"/>
      <c r="BAK1208"/>
      <c r="BAL1208"/>
      <c r="BAM1208"/>
      <c r="BAN1208"/>
      <c r="BAO1208"/>
      <c r="BAP1208"/>
      <c r="BAQ1208"/>
      <c r="BAR1208"/>
      <c r="BAS1208"/>
      <c r="BAT1208"/>
      <c r="BAU1208"/>
      <c r="BAV1208"/>
      <c r="BAW1208"/>
      <c r="BAX1208"/>
      <c r="BAY1208"/>
      <c r="BAZ1208"/>
      <c r="BBA1208"/>
      <c r="BBB1208"/>
      <c r="BBC1208"/>
      <c r="BBD1208"/>
      <c r="BBE1208"/>
      <c r="BBF1208"/>
      <c r="BBG1208"/>
      <c r="BBH1208"/>
      <c r="BBI1208"/>
      <c r="BBJ1208"/>
      <c r="BBK1208"/>
      <c r="BBL1208"/>
      <c r="BBM1208"/>
      <c r="BBN1208"/>
      <c r="BBO1208"/>
      <c r="BBP1208"/>
      <c r="BBQ1208"/>
      <c r="BBR1208"/>
      <c r="BBS1208"/>
      <c r="BBT1208"/>
      <c r="BBU1208"/>
      <c r="BBV1208"/>
      <c r="BBW1208"/>
      <c r="BBX1208"/>
      <c r="BBY1208"/>
      <c r="BBZ1208"/>
      <c r="BCA1208"/>
      <c r="BCB1208"/>
      <c r="BCC1208"/>
      <c r="BCD1208"/>
      <c r="BCE1208"/>
      <c r="BCF1208"/>
      <c r="BCG1208"/>
      <c r="BCH1208"/>
      <c r="BCI1208"/>
      <c r="BCJ1208"/>
      <c r="BCK1208"/>
      <c r="BCL1208"/>
      <c r="BCM1208"/>
      <c r="BCN1208"/>
      <c r="BCO1208"/>
      <c r="BCP1208"/>
      <c r="BCQ1208"/>
      <c r="BCR1208"/>
      <c r="BCS1208"/>
      <c r="BCT1208"/>
      <c r="BCU1208"/>
      <c r="BCV1208"/>
      <c r="BCW1208"/>
      <c r="BCX1208"/>
      <c r="BCY1208"/>
      <c r="BCZ1208"/>
      <c r="BDA1208"/>
      <c r="BDB1208"/>
      <c r="BDC1208"/>
      <c r="BDD1208"/>
      <c r="BDE1208"/>
      <c r="BDF1208"/>
      <c r="BDG1208"/>
      <c r="BDH1208"/>
      <c r="BDI1208"/>
      <c r="BDJ1208"/>
      <c r="BDK1208"/>
      <c r="BDL1208"/>
      <c r="BDM1208"/>
      <c r="BDN1208"/>
      <c r="BDO1208"/>
      <c r="BDP1208"/>
      <c r="BDQ1208"/>
      <c r="BDR1208"/>
      <c r="BDS1208"/>
      <c r="BDT1208"/>
      <c r="BDU1208"/>
      <c r="BDV1208"/>
      <c r="BDW1208"/>
      <c r="BDX1208"/>
      <c r="BDY1208"/>
      <c r="BDZ1208"/>
      <c r="BEA1208"/>
      <c r="BEB1208"/>
      <c r="BEC1208"/>
      <c r="BED1208"/>
      <c r="BEE1208"/>
      <c r="BEF1208"/>
      <c r="BEG1208"/>
      <c r="BEH1208"/>
      <c r="BEI1208"/>
      <c r="BEJ1208"/>
      <c r="BEK1208"/>
      <c r="BEL1208"/>
      <c r="BEM1208"/>
      <c r="BEN1208"/>
      <c r="BEO1208"/>
      <c r="BEP1208"/>
      <c r="BEQ1208"/>
      <c r="BER1208"/>
      <c r="BES1208"/>
      <c r="BET1208"/>
      <c r="BEU1208"/>
      <c r="BEV1208"/>
      <c r="BEW1208"/>
      <c r="BEX1208"/>
      <c r="BEY1208"/>
      <c r="BEZ1208"/>
      <c r="BFA1208"/>
      <c r="BFB1208"/>
      <c r="BFC1208"/>
      <c r="BFD1208"/>
      <c r="BFE1208"/>
      <c r="BFF1208"/>
      <c r="BFG1208"/>
      <c r="BFH1208"/>
      <c r="BFI1208"/>
      <c r="BFJ1208"/>
      <c r="BFK1208"/>
      <c r="BFL1208"/>
      <c r="BFM1208"/>
      <c r="BFN1208"/>
      <c r="BFO1208"/>
      <c r="BFP1208"/>
      <c r="BFQ1208"/>
      <c r="BFR1208"/>
      <c r="BFS1208"/>
      <c r="BFT1208"/>
      <c r="BFU1208"/>
      <c r="BFV1208"/>
      <c r="BFW1208"/>
      <c r="BFX1208"/>
      <c r="BFY1208"/>
      <c r="BFZ1208"/>
      <c r="BGA1208"/>
      <c r="BGB1208"/>
      <c r="BGC1208"/>
      <c r="BGD1208"/>
      <c r="BGE1208"/>
      <c r="BGF1208"/>
      <c r="BGG1208"/>
      <c r="BGH1208"/>
      <c r="BGI1208"/>
      <c r="BGJ1208"/>
      <c r="BGK1208"/>
      <c r="BGL1208"/>
      <c r="BGM1208"/>
      <c r="BGN1208"/>
      <c r="BGO1208"/>
      <c r="BGP1208"/>
      <c r="BGQ1208"/>
      <c r="BGR1208"/>
      <c r="BGS1208"/>
      <c r="BGT1208"/>
      <c r="BGU1208"/>
      <c r="BGV1208"/>
      <c r="BGW1208"/>
      <c r="BGX1208"/>
      <c r="BGY1208"/>
      <c r="BGZ1208"/>
      <c r="BHA1208"/>
      <c r="BHB1208"/>
      <c r="BHC1208"/>
      <c r="BHD1208"/>
      <c r="BHE1208"/>
      <c r="BHF1208"/>
      <c r="BHG1208"/>
      <c r="BHH1208"/>
      <c r="BHI1208"/>
      <c r="BHJ1208"/>
      <c r="BHK1208"/>
      <c r="BHL1208"/>
      <c r="BHM1208"/>
      <c r="BHN1208"/>
      <c r="BHO1208"/>
      <c r="BHP1208"/>
      <c r="BHQ1208"/>
      <c r="BHR1208"/>
      <c r="BHS1208"/>
      <c r="BHT1208"/>
      <c r="BHU1208"/>
      <c r="BHV1208"/>
      <c r="BHW1208"/>
      <c r="BHX1208"/>
      <c r="BHY1208"/>
      <c r="BHZ1208"/>
      <c r="BIA1208"/>
      <c r="BIB1208"/>
      <c r="BIC1208"/>
      <c r="BID1208"/>
      <c r="BIE1208"/>
      <c r="BIF1208"/>
      <c r="BIG1208"/>
      <c r="BIH1208"/>
      <c r="BII1208"/>
      <c r="BIJ1208"/>
      <c r="BIK1208"/>
      <c r="BIL1208"/>
      <c r="BIM1208"/>
      <c r="BIN1208"/>
      <c r="BIO1208"/>
      <c r="BIP1208"/>
      <c r="BIQ1208"/>
      <c r="BIR1208"/>
      <c r="BIS1208"/>
      <c r="BIT1208"/>
      <c r="BIU1208"/>
      <c r="BIV1208"/>
      <c r="BIW1208"/>
      <c r="BIX1208"/>
      <c r="BIY1208"/>
      <c r="BIZ1208"/>
      <c r="BJA1208"/>
      <c r="BJB1208"/>
      <c r="BJC1208"/>
      <c r="BJD1208"/>
      <c r="BJE1208"/>
      <c r="BJF1208"/>
      <c r="BJG1208"/>
      <c r="BJH1208"/>
      <c r="BJI1208"/>
      <c r="BJJ1208"/>
      <c r="BJK1208"/>
      <c r="BJL1208"/>
      <c r="BJM1208"/>
      <c r="BJN1208"/>
      <c r="BJO1208"/>
      <c r="BJP1208"/>
      <c r="BJQ1208"/>
      <c r="BJR1208"/>
      <c r="BJS1208"/>
      <c r="BJT1208"/>
      <c r="BJU1208"/>
      <c r="BJV1208"/>
      <c r="BJW1208"/>
      <c r="BJX1208"/>
      <c r="BJY1208"/>
      <c r="BJZ1208"/>
      <c r="BKA1208"/>
      <c r="BKB1208"/>
      <c r="BKC1208"/>
      <c r="BKD1208"/>
      <c r="BKE1208"/>
      <c r="BKF1208"/>
      <c r="BKG1208"/>
      <c r="BKH1208"/>
      <c r="BKI1208"/>
      <c r="BKJ1208"/>
      <c r="BKK1208"/>
      <c r="BKL1208"/>
      <c r="BKM1208"/>
      <c r="BKN1208"/>
      <c r="BKO1208"/>
      <c r="BKP1208"/>
      <c r="BKQ1208"/>
      <c r="BKR1208"/>
      <c r="BKS1208"/>
      <c r="BKT1208"/>
      <c r="BKU1208"/>
      <c r="BKV1208"/>
      <c r="BKW1208"/>
      <c r="BKX1208"/>
      <c r="BKY1208"/>
      <c r="BKZ1208"/>
      <c r="BLA1208"/>
      <c r="BLB1208"/>
      <c r="BLC1208"/>
      <c r="BLD1208"/>
      <c r="BLE1208"/>
      <c r="BLF1208"/>
      <c r="BLG1208"/>
      <c r="BLH1208"/>
      <c r="BLI1208"/>
      <c r="BLJ1208"/>
      <c r="BLK1208"/>
      <c r="BLL1208"/>
      <c r="BLM1208"/>
      <c r="BLN1208"/>
      <c r="BLO1208"/>
      <c r="BLP1208"/>
      <c r="BLQ1208"/>
      <c r="BLR1208"/>
      <c r="BLS1208"/>
      <c r="BLT1208"/>
      <c r="BLU1208"/>
      <c r="BLV1208"/>
      <c r="BLW1208"/>
      <c r="BLX1208"/>
      <c r="BLY1208"/>
      <c r="BLZ1208"/>
      <c r="BMA1208"/>
      <c r="BMB1208"/>
      <c r="BMC1208"/>
      <c r="BMD1208"/>
      <c r="BME1208"/>
      <c r="BMF1208"/>
      <c r="BMG1208"/>
      <c r="BMH1208"/>
      <c r="BMI1208"/>
      <c r="BMJ1208"/>
      <c r="BMK1208"/>
      <c r="BML1208"/>
      <c r="BMM1208"/>
      <c r="BMN1208"/>
      <c r="BMO1208"/>
      <c r="BMP1208"/>
      <c r="BMQ1208"/>
      <c r="BMR1208"/>
      <c r="BMS1208"/>
      <c r="BMT1208"/>
      <c r="BMU1208"/>
      <c r="BMV1208"/>
      <c r="BMW1208"/>
      <c r="BMX1208"/>
      <c r="BMY1208"/>
      <c r="BMZ1208"/>
      <c r="BNA1208"/>
      <c r="BNB1208"/>
      <c r="BNC1208"/>
      <c r="BND1208"/>
      <c r="BNE1208"/>
      <c r="BNF1208"/>
      <c r="BNG1208"/>
      <c r="BNH1208"/>
      <c r="BNI1208"/>
      <c r="BNJ1208"/>
      <c r="BNK1208"/>
      <c r="BNL1208"/>
      <c r="BNM1208"/>
      <c r="BNN1208"/>
      <c r="BNO1208"/>
      <c r="BNP1208"/>
      <c r="BNQ1208"/>
      <c r="BNR1208"/>
      <c r="BNS1208"/>
      <c r="BNT1208"/>
      <c r="BNU1208"/>
      <c r="BNV1208"/>
      <c r="BNW1208"/>
      <c r="BNX1208"/>
      <c r="BNY1208"/>
      <c r="BNZ1208"/>
      <c r="BOA1208"/>
      <c r="BOB1208"/>
      <c r="BOC1208"/>
      <c r="BOD1208"/>
      <c r="BOE1208"/>
      <c r="BOF1208"/>
      <c r="BOG1208"/>
      <c r="BOH1208"/>
      <c r="BOI1208"/>
      <c r="BOJ1208"/>
      <c r="BOK1208"/>
      <c r="BOL1208"/>
      <c r="BOM1208"/>
      <c r="BON1208"/>
      <c r="BOO1208"/>
      <c r="BOP1208"/>
      <c r="BOQ1208"/>
      <c r="BOR1208"/>
      <c r="BOS1208"/>
      <c r="BOT1208"/>
      <c r="BOU1208"/>
      <c r="BOV1208"/>
      <c r="BOW1208"/>
      <c r="BOX1208"/>
      <c r="BOY1208"/>
      <c r="BOZ1208"/>
      <c r="BPA1208"/>
      <c r="BPB1208"/>
      <c r="BPC1208"/>
      <c r="BPD1208"/>
      <c r="BPE1208"/>
      <c r="BPF1208"/>
      <c r="BPG1208"/>
      <c r="BPH1208"/>
      <c r="BPI1208"/>
      <c r="BPJ1208"/>
      <c r="BPK1208"/>
      <c r="BPL1208"/>
      <c r="BPM1208"/>
      <c r="BPN1208"/>
      <c r="BPO1208"/>
      <c r="BPP1208"/>
      <c r="BPQ1208"/>
      <c r="BPR1208"/>
      <c r="BPS1208"/>
      <c r="BPT1208"/>
      <c r="BPU1208"/>
      <c r="BPV1208"/>
      <c r="BPW1208"/>
      <c r="BPX1208"/>
      <c r="BPY1208"/>
      <c r="BPZ1208"/>
      <c r="BQA1208"/>
      <c r="BQB1208"/>
      <c r="BQC1208"/>
      <c r="BQD1208"/>
      <c r="BQE1208"/>
      <c r="BQF1208"/>
      <c r="BQG1208"/>
      <c r="BQH1208"/>
      <c r="BQI1208"/>
      <c r="BQJ1208"/>
      <c r="BQK1208"/>
      <c r="BQL1208"/>
      <c r="BQM1208"/>
      <c r="BQN1208"/>
      <c r="BQO1208"/>
      <c r="BQP1208"/>
      <c r="BQQ1208"/>
      <c r="BQR1208"/>
      <c r="BQS1208"/>
      <c r="BQT1208"/>
      <c r="BQU1208"/>
      <c r="BQV1208"/>
      <c r="BQW1208"/>
      <c r="BQX1208"/>
      <c r="BQY1208"/>
      <c r="BQZ1208"/>
      <c r="BRA1208"/>
      <c r="BRB1208"/>
      <c r="BRC1208"/>
      <c r="BRD1208"/>
      <c r="BRE1208"/>
      <c r="BRF1208"/>
      <c r="BRG1208"/>
      <c r="BRH1208"/>
      <c r="BRI1208"/>
      <c r="BRJ1208"/>
      <c r="BRK1208"/>
      <c r="BRL1208"/>
      <c r="BRM1208"/>
      <c r="BRN1208"/>
      <c r="BRO1208"/>
      <c r="BRP1208"/>
      <c r="BRQ1208"/>
      <c r="BRR1208"/>
      <c r="BRS1208"/>
      <c r="BRT1208"/>
      <c r="BRU1208"/>
      <c r="BRV1208"/>
      <c r="BRW1208"/>
      <c r="BRX1208"/>
      <c r="BRY1208"/>
      <c r="BRZ1208"/>
      <c r="BSA1208"/>
      <c r="BSB1208"/>
      <c r="BSC1208"/>
      <c r="BSD1208"/>
      <c r="BSE1208"/>
      <c r="BSF1208"/>
      <c r="BSG1208"/>
      <c r="BSH1208"/>
      <c r="BSI1208"/>
      <c r="BSJ1208"/>
      <c r="BSK1208"/>
      <c r="BSL1208"/>
      <c r="BSM1208"/>
      <c r="BSN1208"/>
      <c r="BSO1208"/>
      <c r="BSP1208"/>
      <c r="BSQ1208"/>
      <c r="BSR1208"/>
      <c r="BSS1208"/>
      <c r="BST1208"/>
      <c r="BSU1208"/>
      <c r="BSV1208"/>
      <c r="BSW1208"/>
      <c r="BSX1208"/>
      <c r="BSY1208"/>
      <c r="BSZ1208"/>
      <c r="BTA1208"/>
      <c r="BTB1208"/>
      <c r="BTC1208"/>
      <c r="BTD1208"/>
      <c r="BTE1208"/>
      <c r="BTF1208"/>
      <c r="BTG1208"/>
      <c r="BTH1208"/>
      <c r="BTI1208"/>
      <c r="BTJ1208"/>
      <c r="BTK1208"/>
      <c r="BTL1208"/>
      <c r="BTM1208"/>
      <c r="BTN1208"/>
      <c r="BTO1208"/>
      <c r="BTP1208"/>
      <c r="BTQ1208"/>
      <c r="BTR1208"/>
      <c r="BTS1208"/>
      <c r="BTT1208"/>
      <c r="BTU1208"/>
      <c r="BTV1208"/>
      <c r="BTW1208"/>
      <c r="BTX1208"/>
      <c r="BTY1208"/>
      <c r="BTZ1208"/>
      <c r="BUA1208"/>
      <c r="BUB1208"/>
      <c r="BUC1208"/>
      <c r="BUD1208"/>
      <c r="BUE1208"/>
      <c r="BUF1208"/>
      <c r="BUG1208"/>
      <c r="BUH1208"/>
      <c r="BUI1208"/>
      <c r="BUJ1208"/>
      <c r="BUK1208"/>
      <c r="BUL1208"/>
      <c r="BUM1208"/>
      <c r="BUN1208"/>
      <c r="BUO1208"/>
      <c r="BUP1208"/>
      <c r="BUQ1208"/>
      <c r="BUR1208"/>
      <c r="BUS1208"/>
      <c r="BUT1208"/>
      <c r="BUU1208"/>
      <c r="BUV1208"/>
      <c r="BUW1208"/>
      <c r="BUX1208"/>
      <c r="BUY1208"/>
      <c r="BUZ1208"/>
      <c r="BVA1208"/>
      <c r="BVB1208"/>
      <c r="BVC1208"/>
      <c r="BVD1208"/>
      <c r="BVE1208"/>
      <c r="BVF1208"/>
      <c r="BVG1208"/>
      <c r="BVH1208"/>
      <c r="BVI1208"/>
      <c r="BVJ1208"/>
      <c r="BVK1208"/>
      <c r="BVL1208"/>
      <c r="BVM1208"/>
      <c r="BVN1208"/>
      <c r="BVO1208"/>
      <c r="BVP1208"/>
      <c r="BVQ1208"/>
      <c r="BVR1208"/>
      <c r="BVS1208"/>
      <c r="BVT1208"/>
      <c r="BVU1208"/>
      <c r="BVV1208"/>
      <c r="BVW1208"/>
      <c r="BVX1208"/>
      <c r="BVY1208"/>
      <c r="BVZ1208"/>
      <c r="BWA1208"/>
      <c r="BWB1208"/>
      <c r="BWC1208"/>
      <c r="BWD1208"/>
      <c r="BWE1208"/>
      <c r="BWF1208"/>
      <c r="BWG1208"/>
      <c r="BWH1208"/>
      <c r="BWI1208"/>
      <c r="BWJ1208"/>
      <c r="BWK1208"/>
      <c r="BWL1208"/>
      <c r="BWM1208"/>
      <c r="BWN1208"/>
      <c r="BWO1208"/>
      <c r="BWP1208"/>
      <c r="BWQ1208"/>
      <c r="BWR1208"/>
      <c r="BWS1208"/>
      <c r="BWT1208"/>
      <c r="BWU1208"/>
      <c r="BWV1208"/>
      <c r="BWW1208"/>
      <c r="BWX1208"/>
      <c r="BWY1208"/>
      <c r="BWZ1208"/>
      <c r="BXA1208"/>
      <c r="BXB1208"/>
      <c r="BXC1208"/>
      <c r="BXD1208"/>
      <c r="BXE1208"/>
      <c r="BXF1208"/>
      <c r="BXG1208"/>
      <c r="BXH1208"/>
      <c r="BXI1208"/>
      <c r="BXJ1208"/>
      <c r="BXK1208"/>
      <c r="BXL1208"/>
      <c r="BXM1208"/>
      <c r="BXN1208"/>
      <c r="BXO1208"/>
      <c r="BXP1208"/>
      <c r="BXQ1208"/>
      <c r="BXR1208"/>
      <c r="BXS1208"/>
      <c r="BXT1208"/>
      <c r="BXU1208"/>
      <c r="BXV1208"/>
      <c r="BXW1208"/>
      <c r="BXX1208"/>
      <c r="BXY1208"/>
      <c r="BXZ1208"/>
      <c r="BYA1208"/>
      <c r="BYB1208"/>
      <c r="BYC1208"/>
      <c r="BYD1208"/>
      <c r="BYE1208"/>
      <c r="BYF1208"/>
      <c r="BYG1208"/>
      <c r="BYH1208"/>
      <c r="BYI1208"/>
      <c r="BYJ1208"/>
      <c r="BYK1208"/>
      <c r="BYL1208"/>
      <c r="BYM1208"/>
      <c r="BYN1208"/>
      <c r="BYO1208"/>
      <c r="BYP1208"/>
      <c r="BYQ1208"/>
      <c r="BYR1208"/>
      <c r="BYS1208"/>
      <c r="BYT1208"/>
      <c r="BYU1208"/>
      <c r="BYV1208"/>
      <c r="BYW1208"/>
      <c r="BYX1208"/>
      <c r="BYY1208"/>
      <c r="BYZ1208"/>
      <c r="BZA1208"/>
      <c r="BZB1208"/>
      <c r="BZC1208"/>
      <c r="BZD1208"/>
      <c r="BZE1208"/>
      <c r="BZF1208"/>
      <c r="BZG1208"/>
      <c r="BZH1208"/>
      <c r="BZI1208"/>
      <c r="BZJ1208"/>
      <c r="BZK1208"/>
      <c r="BZL1208"/>
      <c r="BZM1208"/>
      <c r="BZN1208"/>
      <c r="BZO1208"/>
      <c r="BZP1208"/>
      <c r="BZQ1208"/>
      <c r="BZR1208"/>
      <c r="BZS1208"/>
      <c r="BZT1208"/>
      <c r="BZU1208"/>
      <c r="BZV1208"/>
      <c r="BZW1208"/>
      <c r="BZX1208"/>
      <c r="BZY1208"/>
      <c r="BZZ1208"/>
      <c r="CAA1208"/>
      <c r="CAB1208"/>
      <c r="CAC1208"/>
      <c r="CAD1208"/>
      <c r="CAE1208"/>
      <c r="CAF1208"/>
      <c r="CAG1208"/>
      <c r="CAH1208"/>
      <c r="CAI1208"/>
      <c r="CAJ1208"/>
      <c r="CAK1208"/>
      <c r="CAL1208"/>
      <c r="CAM1208"/>
      <c r="CAN1208"/>
      <c r="CAO1208"/>
      <c r="CAP1208"/>
      <c r="CAQ1208"/>
      <c r="CAR1208"/>
      <c r="CAS1208"/>
      <c r="CAT1208"/>
      <c r="CAU1208"/>
      <c r="CAV1208"/>
      <c r="CAW1208"/>
      <c r="CAX1208"/>
      <c r="CAY1208"/>
      <c r="CAZ1208"/>
      <c r="CBA1208"/>
      <c r="CBB1208"/>
      <c r="CBC1208"/>
      <c r="CBD1208"/>
      <c r="CBE1208"/>
      <c r="CBF1208"/>
      <c r="CBG1208"/>
      <c r="CBH1208"/>
      <c r="CBI1208"/>
      <c r="CBJ1208"/>
      <c r="CBK1208"/>
      <c r="CBL1208"/>
      <c r="CBM1208"/>
      <c r="CBN1208"/>
      <c r="CBO1208"/>
      <c r="CBP1208"/>
      <c r="CBQ1208"/>
      <c r="CBR1208"/>
      <c r="CBS1208"/>
      <c r="CBT1208"/>
      <c r="CBU1208"/>
      <c r="CBV1208"/>
      <c r="CBW1208"/>
      <c r="CBX1208"/>
      <c r="CBY1208"/>
      <c r="CBZ1208"/>
      <c r="CCA1208"/>
      <c r="CCB1208"/>
      <c r="CCC1208"/>
      <c r="CCD1208"/>
      <c r="CCE1208"/>
      <c r="CCF1208"/>
      <c r="CCG1208"/>
      <c r="CCH1208"/>
      <c r="CCI1208"/>
      <c r="CCJ1208"/>
      <c r="CCK1208"/>
      <c r="CCL1208"/>
      <c r="CCM1208"/>
      <c r="CCN1208"/>
      <c r="CCO1208"/>
      <c r="CCP1208"/>
      <c r="CCQ1208"/>
      <c r="CCR1208"/>
      <c r="CCS1208"/>
      <c r="CCT1208"/>
      <c r="CCU1208"/>
      <c r="CCV1208"/>
      <c r="CCW1208"/>
      <c r="CCX1208"/>
      <c r="CCY1208"/>
      <c r="CCZ1208"/>
      <c r="CDA1208"/>
      <c r="CDB1208"/>
      <c r="CDC1208"/>
      <c r="CDD1208"/>
      <c r="CDE1208"/>
      <c r="CDF1208"/>
      <c r="CDG1208"/>
      <c r="CDH1208"/>
      <c r="CDI1208"/>
      <c r="CDJ1208"/>
      <c r="CDK1208"/>
      <c r="CDL1208"/>
      <c r="CDM1208"/>
      <c r="CDN1208"/>
      <c r="CDO1208"/>
      <c r="CDP1208"/>
      <c r="CDQ1208"/>
      <c r="CDR1208"/>
      <c r="CDS1208"/>
      <c r="CDT1208"/>
      <c r="CDU1208"/>
      <c r="CDV1208"/>
      <c r="CDW1208"/>
      <c r="CDX1208"/>
      <c r="CDY1208"/>
      <c r="CDZ1208"/>
      <c r="CEA1208"/>
      <c r="CEB1208"/>
      <c r="CEC1208"/>
      <c r="CED1208"/>
      <c r="CEE1208"/>
      <c r="CEF1208"/>
      <c r="CEG1208"/>
      <c r="CEH1208"/>
      <c r="CEI1208"/>
      <c r="CEJ1208"/>
      <c r="CEK1208"/>
      <c r="CEL1208"/>
      <c r="CEM1208"/>
      <c r="CEN1208"/>
      <c r="CEO1208"/>
      <c r="CEP1208"/>
      <c r="CEQ1208"/>
      <c r="CER1208"/>
      <c r="CES1208"/>
      <c r="CET1208"/>
      <c r="CEU1208"/>
      <c r="CEV1208"/>
      <c r="CEW1208"/>
      <c r="CEX1208"/>
      <c r="CEY1208"/>
      <c r="CEZ1208"/>
      <c r="CFA1208"/>
      <c r="CFB1208"/>
      <c r="CFC1208"/>
      <c r="CFD1208"/>
      <c r="CFE1208"/>
      <c r="CFF1208"/>
      <c r="CFG1208"/>
      <c r="CFH1208"/>
      <c r="CFI1208"/>
      <c r="CFJ1208"/>
      <c r="CFK1208"/>
      <c r="CFL1208"/>
      <c r="CFM1208"/>
      <c r="CFN1208"/>
      <c r="CFO1208"/>
      <c r="CFP1208"/>
      <c r="CFQ1208"/>
      <c r="CFR1208"/>
      <c r="CFS1208"/>
      <c r="CFT1208"/>
      <c r="CFU1208"/>
      <c r="CFV1208"/>
      <c r="CFW1208"/>
      <c r="CFX1208"/>
      <c r="CFY1208"/>
      <c r="CFZ1208"/>
      <c r="CGA1208"/>
      <c r="CGB1208"/>
      <c r="CGC1208"/>
      <c r="CGD1208"/>
      <c r="CGE1208"/>
      <c r="CGF1208"/>
      <c r="CGG1208"/>
      <c r="CGH1208"/>
      <c r="CGI1208"/>
      <c r="CGJ1208"/>
      <c r="CGK1208"/>
      <c r="CGL1208"/>
      <c r="CGM1208"/>
      <c r="CGN1208"/>
      <c r="CGO1208"/>
      <c r="CGP1208"/>
      <c r="CGQ1208"/>
      <c r="CGR1208"/>
      <c r="CGS1208"/>
      <c r="CGT1208"/>
      <c r="CGU1208"/>
      <c r="CGV1208"/>
      <c r="CGW1208"/>
      <c r="CGX1208"/>
      <c r="CGY1208"/>
      <c r="CGZ1208"/>
      <c r="CHA1208"/>
      <c r="CHB1208"/>
      <c r="CHC1208"/>
      <c r="CHD1208"/>
      <c r="CHE1208"/>
      <c r="CHF1208"/>
      <c r="CHG1208"/>
      <c r="CHH1208"/>
      <c r="CHI1208"/>
      <c r="CHJ1208"/>
      <c r="CHK1208"/>
      <c r="CHL1208"/>
      <c r="CHM1208"/>
      <c r="CHN1208"/>
      <c r="CHO1208"/>
      <c r="CHP1208"/>
      <c r="CHQ1208"/>
      <c r="CHR1208"/>
      <c r="CHS1208"/>
      <c r="CHT1208"/>
      <c r="CHU1208"/>
      <c r="CHV1208"/>
      <c r="CHW1208"/>
      <c r="CHX1208"/>
      <c r="CHY1208"/>
      <c r="CHZ1208"/>
      <c r="CIA1208"/>
      <c r="CIB1208"/>
      <c r="CIC1208"/>
      <c r="CID1208"/>
      <c r="CIE1208"/>
      <c r="CIF1208"/>
      <c r="CIG1208"/>
      <c r="CIH1208"/>
      <c r="CII1208"/>
      <c r="CIJ1208"/>
      <c r="CIK1208"/>
      <c r="CIL1208"/>
      <c r="CIM1208"/>
      <c r="CIN1208"/>
      <c r="CIO1208"/>
      <c r="CIP1208"/>
      <c r="CIQ1208"/>
      <c r="CIR1208"/>
      <c r="CIS1208"/>
      <c r="CIT1208"/>
      <c r="CIU1208"/>
      <c r="CIV1208"/>
      <c r="CIW1208"/>
      <c r="CIX1208"/>
      <c r="CIY1208"/>
      <c r="CIZ1208"/>
      <c r="CJA1208"/>
      <c r="CJB1208"/>
      <c r="CJC1208"/>
      <c r="CJD1208"/>
      <c r="CJE1208"/>
      <c r="CJF1208"/>
      <c r="CJG1208"/>
      <c r="CJH1208"/>
      <c r="CJI1208"/>
      <c r="CJJ1208"/>
      <c r="CJK1208"/>
      <c r="CJL1208"/>
      <c r="CJM1208"/>
      <c r="CJN1208"/>
      <c r="CJO1208"/>
      <c r="CJP1208"/>
      <c r="CJQ1208"/>
      <c r="CJR1208"/>
      <c r="CJS1208"/>
      <c r="CJT1208"/>
      <c r="CJU1208"/>
      <c r="CJV1208"/>
      <c r="CJW1208"/>
      <c r="CJX1208"/>
      <c r="CJY1208"/>
      <c r="CJZ1208"/>
      <c r="CKA1208"/>
      <c r="CKB1208"/>
      <c r="CKC1208"/>
      <c r="CKD1208"/>
      <c r="CKE1208"/>
      <c r="CKF1208"/>
      <c r="CKG1208"/>
      <c r="CKH1208"/>
      <c r="CKI1208"/>
      <c r="CKJ1208"/>
      <c r="CKK1208"/>
      <c r="CKL1208"/>
      <c r="CKM1208"/>
      <c r="CKN1208"/>
      <c r="CKO1208"/>
      <c r="CKP1208"/>
      <c r="CKQ1208"/>
      <c r="CKR1208"/>
      <c r="CKS1208"/>
      <c r="CKT1208"/>
      <c r="CKU1208"/>
      <c r="CKV1208"/>
      <c r="CKW1208"/>
      <c r="CKX1208"/>
      <c r="CKY1208"/>
      <c r="CKZ1208"/>
      <c r="CLA1208"/>
      <c r="CLB1208"/>
      <c r="CLC1208"/>
      <c r="CLD1208"/>
      <c r="CLE1208"/>
      <c r="CLF1208"/>
      <c r="CLG1208"/>
      <c r="CLH1208"/>
      <c r="CLI1208"/>
      <c r="CLJ1208"/>
      <c r="CLK1208"/>
      <c r="CLL1208"/>
      <c r="CLM1208"/>
      <c r="CLN1208"/>
      <c r="CLO1208"/>
      <c r="CLP1208"/>
      <c r="CLQ1208"/>
      <c r="CLR1208"/>
      <c r="CLS1208"/>
      <c r="CLT1208"/>
      <c r="CLU1208"/>
      <c r="CLV1208"/>
      <c r="CLW1208"/>
      <c r="CLX1208"/>
      <c r="CLY1208"/>
      <c r="CLZ1208"/>
      <c r="CMA1208"/>
      <c r="CMB1208"/>
      <c r="CMC1208"/>
      <c r="CMD1208"/>
      <c r="CME1208"/>
      <c r="CMF1208"/>
      <c r="CMG1208"/>
      <c r="CMH1208"/>
      <c r="CMI1208"/>
      <c r="CMJ1208"/>
      <c r="CMK1208"/>
      <c r="CML1208"/>
      <c r="CMM1208"/>
      <c r="CMN1208"/>
      <c r="CMO1208"/>
      <c r="CMP1208"/>
      <c r="CMQ1208"/>
      <c r="CMR1208"/>
      <c r="CMS1208"/>
      <c r="CMT1208"/>
      <c r="CMU1208"/>
      <c r="CMV1208"/>
      <c r="CMW1208"/>
      <c r="CMX1208"/>
      <c r="CMY1208"/>
      <c r="CMZ1208"/>
      <c r="CNA1208"/>
      <c r="CNB1208"/>
      <c r="CNC1208"/>
      <c r="CND1208"/>
      <c r="CNE1208"/>
      <c r="CNF1208"/>
      <c r="CNG1208"/>
      <c r="CNH1208"/>
      <c r="CNI1208"/>
      <c r="CNJ1208"/>
      <c r="CNK1208"/>
      <c r="CNL1208"/>
      <c r="CNM1208"/>
      <c r="CNN1208"/>
      <c r="CNO1208"/>
      <c r="CNP1208"/>
      <c r="CNQ1208"/>
      <c r="CNR1208"/>
      <c r="CNS1208"/>
      <c r="CNT1208"/>
      <c r="CNU1208"/>
      <c r="CNV1208"/>
      <c r="CNW1208"/>
      <c r="CNX1208"/>
      <c r="CNY1208"/>
      <c r="CNZ1208"/>
      <c r="COA1208"/>
      <c r="COB1208"/>
      <c r="COC1208"/>
      <c r="COD1208"/>
      <c r="COE1208"/>
      <c r="COF1208"/>
      <c r="COG1208"/>
      <c r="COH1208"/>
      <c r="COI1208"/>
      <c r="COJ1208"/>
      <c r="COK1208"/>
      <c r="COL1208"/>
      <c r="COM1208"/>
      <c r="CON1208"/>
      <c r="COO1208"/>
      <c r="COP1208"/>
      <c r="COQ1208"/>
      <c r="COR1208"/>
      <c r="COS1208"/>
      <c r="COT1208"/>
      <c r="COU1208"/>
      <c r="COV1208"/>
      <c r="COW1208"/>
      <c r="COX1208"/>
      <c r="COY1208"/>
      <c r="COZ1208"/>
      <c r="CPA1208"/>
      <c r="CPB1208"/>
      <c r="CPC1208"/>
      <c r="CPD1208"/>
      <c r="CPE1208"/>
      <c r="CPF1208"/>
      <c r="CPG1208"/>
      <c r="CPH1208"/>
      <c r="CPI1208"/>
      <c r="CPJ1208"/>
      <c r="CPK1208"/>
      <c r="CPL1208"/>
      <c r="CPM1208"/>
      <c r="CPN1208"/>
      <c r="CPO1208"/>
      <c r="CPP1208"/>
      <c r="CPQ1208"/>
      <c r="CPR1208"/>
      <c r="CPS1208"/>
      <c r="CPT1208"/>
      <c r="CPU1208"/>
      <c r="CPV1208"/>
      <c r="CPW1208"/>
      <c r="CPX1208"/>
      <c r="CPY1208"/>
      <c r="CPZ1208"/>
      <c r="CQA1208"/>
      <c r="CQB1208"/>
      <c r="CQC1208"/>
      <c r="CQD1208"/>
      <c r="CQE1208"/>
      <c r="CQF1208"/>
      <c r="CQG1208"/>
      <c r="CQH1208"/>
      <c r="CQI1208"/>
      <c r="CQJ1208"/>
      <c r="CQK1208"/>
      <c r="CQL1208"/>
      <c r="CQM1208"/>
      <c r="CQN1208"/>
      <c r="CQO1208"/>
      <c r="CQP1208"/>
      <c r="CQQ1208"/>
      <c r="CQR1208"/>
      <c r="CQS1208"/>
      <c r="CQT1208"/>
      <c r="CQU1208"/>
      <c r="CQV1208"/>
      <c r="CQW1208"/>
      <c r="CQX1208"/>
      <c r="CQY1208"/>
      <c r="CQZ1208"/>
      <c r="CRA1208"/>
      <c r="CRB1208"/>
      <c r="CRC1208"/>
      <c r="CRD1208"/>
      <c r="CRE1208"/>
      <c r="CRF1208"/>
      <c r="CRG1208"/>
      <c r="CRH1208"/>
      <c r="CRI1208"/>
      <c r="CRJ1208"/>
      <c r="CRK1208"/>
      <c r="CRL1208"/>
      <c r="CRM1208"/>
      <c r="CRN1208"/>
      <c r="CRO1208"/>
      <c r="CRP1208"/>
      <c r="CRQ1208"/>
      <c r="CRR1208"/>
      <c r="CRS1208"/>
      <c r="CRT1208"/>
      <c r="CRU1208"/>
      <c r="CRV1208"/>
      <c r="CRW1208"/>
      <c r="CRX1208"/>
      <c r="CRY1208"/>
      <c r="CRZ1208"/>
      <c r="CSA1208"/>
      <c r="CSB1208"/>
      <c r="CSC1208"/>
      <c r="CSD1208"/>
      <c r="CSE1208"/>
      <c r="CSF1208"/>
      <c r="CSG1208"/>
      <c r="CSH1208"/>
      <c r="CSI1208"/>
      <c r="CSJ1208"/>
      <c r="CSK1208"/>
      <c r="CSL1208"/>
      <c r="CSM1208"/>
      <c r="CSN1208"/>
      <c r="CSO1208"/>
      <c r="CSP1208"/>
      <c r="CSQ1208"/>
      <c r="CSR1208"/>
      <c r="CSS1208"/>
      <c r="CST1208"/>
      <c r="CSU1208"/>
      <c r="CSV1208"/>
      <c r="CSW1208"/>
      <c r="CSX1208"/>
      <c r="CSY1208"/>
      <c r="CSZ1208"/>
      <c r="CTA1208"/>
      <c r="CTB1208"/>
      <c r="CTC1208"/>
      <c r="CTD1208"/>
      <c r="CTE1208"/>
      <c r="CTF1208"/>
      <c r="CTG1208"/>
      <c r="CTH1208"/>
      <c r="CTI1208"/>
      <c r="CTJ1208"/>
      <c r="CTK1208"/>
      <c r="CTL1208"/>
      <c r="CTM1208"/>
      <c r="CTN1208"/>
      <c r="CTO1208"/>
      <c r="CTP1208"/>
      <c r="CTQ1208"/>
      <c r="CTR1208"/>
      <c r="CTS1208"/>
      <c r="CTT1208"/>
      <c r="CTU1208"/>
      <c r="CTV1208"/>
      <c r="CTW1208"/>
      <c r="CTX1208"/>
      <c r="CTY1208"/>
      <c r="CTZ1208"/>
      <c r="CUA1208"/>
      <c r="CUB1208"/>
      <c r="CUC1208"/>
      <c r="CUD1208"/>
      <c r="CUE1208"/>
      <c r="CUF1208"/>
      <c r="CUG1208"/>
      <c r="CUH1208"/>
      <c r="CUI1208"/>
      <c r="CUJ1208"/>
      <c r="CUK1208"/>
      <c r="CUL1208"/>
      <c r="CUM1208"/>
      <c r="CUN1208"/>
      <c r="CUO1208"/>
      <c r="CUP1208"/>
      <c r="CUQ1208"/>
      <c r="CUR1208"/>
      <c r="CUS1208"/>
      <c r="CUT1208"/>
      <c r="CUU1208"/>
      <c r="CUV1208"/>
      <c r="CUW1208"/>
      <c r="CUX1208"/>
      <c r="CUY1208"/>
      <c r="CUZ1208"/>
      <c r="CVA1208"/>
      <c r="CVB1208"/>
      <c r="CVC1208"/>
      <c r="CVD1208"/>
      <c r="CVE1208"/>
      <c r="CVF1208"/>
      <c r="CVG1208"/>
      <c r="CVH1208"/>
      <c r="CVI1208"/>
      <c r="CVJ1208"/>
      <c r="CVK1208"/>
      <c r="CVL1208"/>
      <c r="CVM1208"/>
      <c r="CVN1208"/>
      <c r="CVO1208"/>
      <c r="CVP1208"/>
      <c r="CVQ1208"/>
      <c r="CVR1208"/>
      <c r="CVS1208"/>
      <c r="CVT1208"/>
      <c r="CVU1208"/>
      <c r="CVV1208"/>
      <c r="CVW1208"/>
      <c r="CVX1208"/>
      <c r="CVY1208"/>
      <c r="CVZ1208"/>
      <c r="CWA1208"/>
      <c r="CWB1208"/>
      <c r="CWC1208"/>
      <c r="CWD1208"/>
      <c r="CWE1208"/>
      <c r="CWF1208"/>
      <c r="CWG1208"/>
      <c r="CWH1208"/>
      <c r="CWI1208"/>
      <c r="CWJ1208"/>
      <c r="CWK1208"/>
      <c r="CWL1208"/>
      <c r="CWM1208"/>
      <c r="CWN1208"/>
      <c r="CWO1208"/>
      <c r="CWP1208"/>
      <c r="CWQ1208"/>
      <c r="CWR1208"/>
      <c r="CWS1208"/>
      <c r="CWT1208"/>
      <c r="CWU1208"/>
      <c r="CWV1208"/>
      <c r="CWW1208"/>
      <c r="CWX1208"/>
      <c r="CWY1208"/>
      <c r="CWZ1208"/>
      <c r="CXA1208"/>
      <c r="CXB1208"/>
      <c r="CXC1208"/>
      <c r="CXD1208"/>
      <c r="CXE1208"/>
      <c r="CXF1208"/>
      <c r="CXG1208"/>
      <c r="CXH1208"/>
      <c r="CXI1208"/>
      <c r="CXJ1208"/>
      <c r="CXK1208"/>
      <c r="CXL1208"/>
      <c r="CXM1208"/>
      <c r="CXN1208"/>
      <c r="CXO1208"/>
      <c r="CXP1208"/>
      <c r="CXQ1208"/>
      <c r="CXR1208"/>
      <c r="CXS1208"/>
      <c r="CXT1208"/>
      <c r="CXU1208"/>
      <c r="CXV1208"/>
      <c r="CXW1208"/>
      <c r="CXX1208"/>
      <c r="CXY1208"/>
      <c r="CXZ1208"/>
      <c r="CYA1208"/>
      <c r="CYB1208"/>
      <c r="CYC1208"/>
      <c r="CYD1208"/>
      <c r="CYE1208"/>
      <c r="CYF1208"/>
      <c r="CYG1208"/>
      <c r="CYH1208"/>
      <c r="CYI1208"/>
      <c r="CYJ1208"/>
      <c r="CYK1208"/>
      <c r="CYL1208"/>
      <c r="CYM1208"/>
      <c r="CYN1208"/>
      <c r="CYO1208"/>
      <c r="CYP1208"/>
      <c r="CYQ1208"/>
      <c r="CYR1208"/>
      <c r="CYS1208"/>
      <c r="CYT1208"/>
      <c r="CYU1208"/>
      <c r="CYV1208"/>
      <c r="CYW1208"/>
      <c r="CYX1208"/>
      <c r="CYY1208"/>
      <c r="CYZ1208"/>
      <c r="CZA1208"/>
      <c r="CZB1208"/>
      <c r="CZC1208"/>
      <c r="CZD1208"/>
      <c r="CZE1208"/>
      <c r="CZF1208"/>
      <c r="CZG1208"/>
      <c r="CZH1208"/>
      <c r="CZI1208"/>
      <c r="CZJ1208"/>
      <c r="CZK1208"/>
      <c r="CZL1208"/>
      <c r="CZM1208"/>
      <c r="CZN1208"/>
      <c r="CZO1208"/>
      <c r="CZP1208"/>
      <c r="CZQ1208"/>
      <c r="CZR1208"/>
      <c r="CZS1208"/>
      <c r="CZT1208"/>
      <c r="CZU1208"/>
      <c r="CZV1208"/>
      <c r="CZW1208"/>
      <c r="CZX1208"/>
      <c r="CZY1208"/>
      <c r="CZZ1208"/>
      <c r="DAA1208"/>
      <c r="DAB1208"/>
      <c r="DAC1208"/>
      <c r="DAD1208"/>
      <c r="DAE1208"/>
      <c r="DAF1208"/>
      <c r="DAG1208"/>
      <c r="DAH1208"/>
      <c r="DAI1208"/>
      <c r="DAJ1208"/>
      <c r="DAK1208"/>
      <c r="DAL1208"/>
      <c r="DAM1208"/>
      <c r="DAN1208"/>
      <c r="DAO1208"/>
      <c r="DAP1208"/>
      <c r="DAQ1208"/>
      <c r="DAR1208"/>
      <c r="DAS1208"/>
      <c r="DAT1208"/>
      <c r="DAU1208"/>
      <c r="DAV1208"/>
      <c r="DAW1208"/>
      <c r="DAX1208"/>
      <c r="DAY1208"/>
      <c r="DAZ1208"/>
      <c r="DBA1208"/>
      <c r="DBB1208"/>
      <c r="DBC1208"/>
      <c r="DBD1208"/>
      <c r="DBE1208"/>
      <c r="DBF1208"/>
      <c r="DBG1208"/>
      <c r="DBH1208"/>
      <c r="DBI1208"/>
      <c r="DBJ1208"/>
      <c r="DBK1208"/>
      <c r="DBL1208"/>
      <c r="DBM1208"/>
      <c r="DBN1208"/>
      <c r="DBO1208"/>
      <c r="DBP1208"/>
      <c r="DBQ1208"/>
      <c r="DBR1208"/>
      <c r="DBS1208"/>
      <c r="DBT1208"/>
      <c r="DBU1208"/>
      <c r="DBV1208"/>
      <c r="DBW1208"/>
      <c r="DBX1208"/>
      <c r="DBY1208"/>
      <c r="DBZ1208"/>
      <c r="DCA1208"/>
      <c r="DCB1208"/>
      <c r="DCC1208"/>
      <c r="DCD1208"/>
      <c r="DCE1208"/>
      <c r="DCF1208"/>
      <c r="DCG1208"/>
      <c r="DCH1208"/>
      <c r="DCI1208"/>
      <c r="DCJ1208"/>
      <c r="DCK1208"/>
      <c r="DCL1208"/>
      <c r="DCM1208"/>
      <c r="DCN1208"/>
      <c r="DCO1208"/>
      <c r="DCP1208"/>
      <c r="DCQ1208"/>
      <c r="DCR1208"/>
      <c r="DCS1208"/>
      <c r="DCT1208"/>
      <c r="DCU1208"/>
      <c r="DCV1208"/>
      <c r="DCW1208"/>
      <c r="DCX1208"/>
      <c r="DCY1208"/>
      <c r="DCZ1208"/>
      <c r="DDA1208"/>
      <c r="DDB1208"/>
      <c r="DDC1208"/>
      <c r="DDD1208"/>
      <c r="DDE1208"/>
      <c r="DDF1208"/>
      <c r="DDG1208"/>
      <c r="DDH1208"/>
      <c r="DDI1208"/>
      <c r="DDJ1208"/>
      <c r="DDK1208"/>
      <c r="DDL1208"/>
      <c r="DDM1208"/>
      <c r="DDN1208"/>
      <c r="DDO1208"/>
      <c r="DDP1208"/>
      <c r="DDQ1208"/>
      <c r="DDR1208"/>
      <c r="DDS1208"/>
      <c r="DDT1208"/>
      <c r="DDU1208"/>
      <c r="DDV1208"/>
      <c r="DDW1208"/>
      <c r="DDX1208"/>
      <c r="DDY1208"/>
      <c r="DDZ1208"/>
      <c r="DEA1208"/>
      <c r="DEB1208"/>
      <c r="DEC1208"/>
      <c r="DED1208"/>
      <c r="DEE1208"/>
      <c r="DEF1208"/>
      <c r="DEG1208"/>
      <c r="DEH1208"/>
      <c r="DEI1208"/>
      <c r="DEJ1208"/>
      <c r="DEK1208"/>
      <c r="DEL1208"/>
      <c r="DEM1208"/>
      <c r="DEN1208"/>
      <c r="DEO1208"/>
      <c r="DEP1208"/>
      <c r="DEQ1208"/>
      <c r="DER1208"/>
      <c r="DES1208"/>
      <c r="DET1208"/>
      <c r="DEU1208"/>
      <c r="DEV1208"/>
      <c r="DEW1208"/>
      <c r="DEX1208"/>
      <c r="DEY1208"/>
      <c r="DEZ1208"/>
      <c r="DFA1208"/>
      <c r="DFB1208"/>
      <c r="DFC1208"/>
      <c r="DFD1208"/>
      <c r="DFE1208"/>
      <c r="DFF1208"/>
      <c r="DFG1208"/>
      <c r="DFH1208"/>
      <c r="DFI1208"/>
      <c r="DFJ1208"/>
      <c r="DFK1208"/>
      <c r="DFL1208"/>
      <c r="DFM1208"/>
      <c r="DFN1208"/>
      <c r="DFO1208"/>
      <c r="DFP1208"/>
      <c r="DFQ1208"/>
      <c r="DFR1208"/>
      <c r="DFS1208"/>
      <c r="DFT1208"/>
      <c r="DFU1208"/>
      <c r="DFV1208"/>
      <c r="DFW1208"/>
      <c r="DFX1208"/>
      <c r="DFY1208"/>
      <c r="DFZ1208"/>
      <c r="DGA1208"/>
      <c r="DGB1208"/>
      <c r="DGC1208"/>
      <c r="DGD1208"/>
      <c r="DGE1208"/>
      <c r="DGF1208"/>
      <c r="DGG1208"/>
      <c r="DGH1208"/>
      <c r="DGI1208"/>
      <c r="DGJ1208"/>
      <c r="DGK1208"/>
      <c r="DGL1208"/>
      <c r="DGM1208"/>
      <c r="DGN1208"/>
      <c r="DGO1208"/>
      <c r="DGP1208"/>
      <c r="DGQ1208"/>
      <c r="DGR1208"/>
      <c r="DGS1208"/>
      <c r="DGT1208"/>
      <c r="DGU1208"/>
      <c r="DGV1208"/>
      <c r="DGW1208"/>
      <c r="DGX1208"/>
      <c r="DGY1208"/>
      <c r="DGZ1208"/>
      <c r="DHA1208"/>
      <c r="DHB1208"/>
      <c r="DHC1208"/>
      <c r="DHD1208"/>
      <c r="DHE1208"/>
      <c r="DHF1208"/>
      <c r="DHG1208"/>
      <c r="DHH1208"/>
      <c r="DHI1208"/>
      <c r="DHJ1208"/>
      <c r="DHK1208"/>
      <c r="DHL1208"/>
      <c r="DHM1208"/>
      <c r="DHN1208"/>
      <c r="DHO1208"/>
      <c r="DHP1208"/>
      <c r="DHQ1208"/>
      <c r="DHR1208"/>
      <c r="DHS1208"/>
      <c r="DHT1208"/>
      <c r="DHU1208"/>
      <c r="DHV1208"/>
      <c r="DHW1208"/>
      <c r="DHX1208"/>
      <c r="DHY1208"/>
      <c r="DHZ1208"/>
      <c r="DIA1208"/>
      <c r="DIB1208"/>
      <c r="DIC1208"/>
      <c r="DID1208"/>
      <c r="DIE1208"/>
      <c r="DIF1208"/>
      <c r="DIG1208"/>
      <c r="DIH1208"/>
      <c r="DII1208"/>
      <c r="DIJ1208"/>
      <c r="DIK1208"/>
      <c r="DIL1208"/>
      <c r="DIM1208"/>
      <c r="DIN1208"/>
      <c r="DIO1208"/>
      <c r="DIP1208"/>
      <c r="DIQ1208"/>
      <c r="DIR1208"/>
      <c r="DIS1208"/>
      <c r="DIT1208"/>
      <c r="DIU1208"/>
      <c r="DIV1208"/>
      <c r="DIW1208"/>
      <c r="DIX1208"/>
      <c r="DIY1208"/>
      <c r="DIZ1208"/>
      <c r="DJA1208"/>
      <c r="DJB1208"/>
      <c r="DJC1208"/>
      <c r="DJD1208"/>
      <c r="DJE1208"/>
      <c r="DJF1208"/>
      <c r="DJG1208"/>
      <c r="DJH1208"/>
      <c r="DJI1208"/>
      <c r="DJJ1208"/>
      <c r="DJK1208"/>
      <c r="DJL1208"/>
      <c r="DJM1208"/>
      <c r="DJN1208"/>
      <c r="DJO1208"/>
      <c r="DJP1208"/>
      <c r="DJQ1208"/>
      <c r="DJR1208"/>
      <c r="DJS1208"/>
      <c r="DJT1208"/>
      <c r="DJU1208"/>
      <c r="DJV1208"/>
      <c r="DJW1208"/>
      <c r="DJX1208"/>
      <c r="DJY1208"/>
      <c r="DJZ1208"/>
      <c r="DKA1208"/>
      <c r="DKB1208"/>
      <c r="DKC1208"/>
      <c r="DKD1208"/>
      <c r="DKE1208"/>
      <c r="DKF1208"/>
      <c r="DKG1208"/>
      <c r="DKH1208"/>
      <c r="DKI1208"/>
      <c r="DKJ1208"/>
      <c r="DKK1208"/>
      <c r="DKL1208"/>
      <c r="DKM1208"/>
      <c r="DKN1208"/>
      <c r="DKO1208"/>
      <c r="DKP1208"/>
      <c r="DKQ1208"/>
      <c r="DKR1208"/>
      <c r="DKS1208"/>
      <c r="DKT1208"/>
      <c r="DKU1208"/>
      <c r="DKV1208"/>
      <c r="DKW1208"/>
      <c r="DKX1208"/>
      <c r="DKY1208"/>
      <c r="DKZ1208"/>
      <c r="DLA1208"/>
      <c r="DLB1208"/>
      <c r="DLC1208"/>
      <c r="DLD1208"/>
      <c r="DLE1208"/>
      <c r="DLF1208"/>
      <c r="DLG1208"/>
      <c r="DLH1208"/>
      <c r="DLI1208"/>
      <c r="DLJ1208"/>
      <c r="DLK1208"/>
      <c r="DLL1208"/>
      <c r="DLM1208"/>
      <c r="DLN1208"/>
      <c r="DLO1208"/>
      <c r="DLP1208"/>
      <c r="DLQ1208"/>
      <c r="DLR1208"/>
      <c r="DLS1208"/>
      <c r="DLT1208"/>
      <c r="DLU1208"/>
      <c r="DLV1208"/>
      <c r="DLW1208"/>
      <c r="DLX1208"/>
      <c r="DLY1208"/>
      <c r="DLZ1208"/>
      <c r="DMA1208"/>
      <c r="DMB1208"/>
      <c r="DMC1208"/>
      <c r="DMD1208"/>
      <c r="DME1208"/>
      <c r="DMF1208"/>
      <c r="DMG1208"/>
      <c r="DMH1208"/>
      <c r="DMI1208"/>
      <c r="DMJ1208"/>
      <c r="DMK1208"/>
      <c r="DML1208"/>
      <c r="DMM1208"/>
      <c r="DMN1208"/>
      <c r="DMO1208"/>
      <c r="DMP1208"/>
      <c r="DMQ1208"/>
      <c r="DMR1208"/>
      <c r="DMS1208"/>
      <c r="DMT1208"/>
      <c r="DMU1208"/>
      <c r="DMV1208"/>
      <c r="DMW1208"/>
      <c r="DMX1208"/>
      <c r="DMY1208"/>
      <c r="DMZ1208"/>
      <c r="DNA1208"/>
      <c r="DNB1208"/>
      <c r="DNC1208"/>
      <c r="DND1208"/>
      <c r="DNE1208"/>
      <c r="DNF1208"/>
      <c r="DNG1208"/>
      <c r="DNH1208"/>
      <c r="DNI1208"/>
      <c r="DNJ1208"/>
      <c r="DNK1208"/>
      <c r="DNL1208"/>
      <c r="DNM1208"/>
      <c r="DNN1208"/>
      <c r="DNO1208"/>
      <c r="DNP1208"/>
      <c r="DNQ1208"/>
      <c r="DNR1208"/>
      <c r="DNS1208"/>
      <c r="DNT1208"/>
      <c r="DNU1208"/>
      <c r="DNV1208"/>
      <c r="DNW1208"/>
      <c r="DNX1208"/>
      <c r="DNY1208"/>
      <c r="DNZ1208"/>
      <c r="DOA1208"/>
      <c r="DOB1208"/>
      <c r="DOC1208"/>
      <c r="DOD1208"/>
      <c r="DOE1208"/>
      <c r="DOF1208"/>
      <c r="DOG1208"/>
      <c r="DOH1208"/>
      <c r="DOI1208"/>
      <c r="DOJ1208"/>
      <c r="DOK1208"/>
      <c r="DOL1208"/>
      <c r="DOM1208"/>
      <c r="DON1208"/>
      <c r="DOO1208"/>
      <c r="DOP1208"/>
      <c r="DOQ1208"/>
      <c r="DOR1208"/>
      <c r="DOS1208"/>
      <c r="DOT1208"/>
      <c r="DOU1208"/>
      <c r="DOV1208"/>
      <c r="DOW1208"/>
      <c r="DOX1208"/>
      <c r="DOY1208"/>
      <c r="DOZ1208"/>
      <c r="DPA1208"/>
      <c r="DPB1208"/>
      <c r="DPC1208"/>
      <c r="DPD1208"/>
      <c r="DPE1208"/>
      <c r="DPF1208"/>
      <c r="DPG1208"/>
      <c r="DPH1208"/>
      <c r="DPI1208"/>
      <c r="DPJ1208"/>
      <c r="DPK1208"/>
      <c r="DPL1208"/>
      <c r="DPM1208"/>
      <c r="DPN1208"/>
      <c r="DPO1208"/>
      <c r="DPP1208"/>
      <c r="DPQ1208"/>
      <c r="DPR1208"/>
      <c r="DPS1208"/>
      <c r="DPT1208"/>
      <c r="DPU1208"/>
      <c r="DPV1208"/>
      <c r="DPW1208"/>
      <c r="DPX1208"/>
      <c r="DPY1208"/>
      <c r="DPZ1208"/>
      <c r="DQA1208"/>
      <c r="DQB1208"/>
      <c r="DQC1208"/>
      <c r="DQD1208"/>
      <c r="DQE1208"/>
      <c r="DQF1208"/>
      <c r="DQG1208"/>
      <c r="DQH1208"/>
      <c r="DQI1208"/>
      <c r="DQJ1208"/>
      <c r="DQK1208"/>
      <c r="DQL1208"/>
      <c r="DQM1208"/>
      <c r="DQN1208"/>
      <c r="DQO1208"/>
      <c r="DQP1208"/>
      <c r="DQQ1208"/>
      <c r="DQR1208"/>
      <c r="DQS1208"/>
      <c r="DQT1208"/>
      <c r="DQU1208"/>
      <c r="DQV1208"/>
      <c r="DQW1208"/>
      <c r="DQX1208"/>
      <c r="DQY1208"/>
      <c r="DQZ1208"/>
      <c r="DRA1208"/>
      <c r="DRB1208"/>
      <c r="DRC1208"/>
      <c r="DRD1208"/>
      <c r="DRE1208"/>
      <c r="DRF1208"/>
      <c r="DRG1208"/>
      <c r="DRH1208"/>
      <c r="DRI1208"/>
      <c r="DRJ1208"/>
      <c r="DRK1208"/>
      <c r="DRL1208"/>
      <c r="DRM1208"/>
      <c r="DRN1208"/>
      <c r="DRO1208"/>
      <c r="DRP1208"/>
      <c r="DRQ1208"/>
      <c r="DRR1208"/>
      <c r="DRS1208"/>
      <c r="DRT1208"/>
      <c r="DRU1208"/>
      <c r="DRV1208"/>
      <c r="DRW1208"/>
      <c r="DRX1208"/>
      <c r="DRY1208"/>
      <c r="DRZ1208"/>
      <c r="DSA1208"/>
      <c r="DSB1208"/>
      <c r="DSC1208"/>
      <c r="DSD1208"/>
      <c r="DSE1208"/>
      <c r="DSF1208"/>
      <c r="DSG1208"/>
      <c r="DSH1208"/>
      <c r="DSI1208"/>
      <c r="DSJ1208"/>
      <c r="DSK1208"/>
      <c r="DSL1208"/>
      <c r="DSM1208"/>
      <c r="DSN1208"/>
      <c r="DSO1208"/>
      <c r="DSP1208"/>
      <c r="DSQ1208"/>
      <c r="DSR1208"/>
      <c r="DSS1208"/>
      <c r="DST1208"/>
      <c r="DSU1208"/>
      <c r="DSV1208"/>
      <c r="DSW1208"/>
      <c r="DSX1208"/>
      <c r="DSY1208"/>
      <c r="DSZ1208"/>
      <c r="DTA1208"/>
      <c r="DTB1208"/>
      <c r="DTC1208"/>
      <c r="DTD1208"/>
      <c r="DTE1208"/>
      <c r="DTF1208"/>
      <c r="DTG1208"/>
      <c r="DTH1208"/>
      <c r="DTI1208"/>
      <c r="DTJ1208"/>
      <c r="DTK1208"/>
      <c r="DTL1208"/>
      <c r="DTM1208"/>
      <c r="DTN1208"/>
      <c r="DTO1208"/>
      <c r="DTP1208"/>
      <c r="DTQ1208"/>
      <c r="DTR1208"/>
      <c r="DTS1208"/>
      <c r="DTT1208"/>
      <c r="DTU1208"/>
      <c r="DTV1208"/>
      <c r="DTW1208"/>
      <c r="DTX1208"/>
      <c r="DTY1208"/>
      <c r="DTZ1208"/>
      <c r="DUA1208"/>
      <c r="DUB1208"/>
      <c r="DUC1208"/>
      <c r="DUD1208"/>
      <c r="DUE1208"/>
      <c r="DUF1208"/>
      <c r="DUG1208"/>
      <c r="DUH1208"/>
      <c r="DUI1208"/>
      <c r="DUJ1208"/>
      <c r="DUK1208"/>
      <c r="DUL1208"/>
      <c r="DUM1208"/>
      <c r="DUN1208"/>
      <c r="DUO1208"/>
      <c r="DUP1208"/>
      <c r="DUQ1208"/>
      <c r="DUR1208"/>
      <c r="DUS1208"/>
      <c r="DUT1208"/>
      <c r="DUU1208"/>
      <c r="DUV1208"/>
      <c r="DUW1208"/>
      <c r="DUX1208"/>
      <c r="DUY1208"/>
      <c r="DUZ1208"/>
      <c r="DVA1208"/>
      <c r="DVB1208"/>
      <c r="DVC1208"/>
      <c r="DVD1208"/>
      <c r="DVE1208"/>
      <c r="DVF1208"/>
      <c r="DVG1208"/>
      <c r="DVH1208"/>
      <c r="DVI1208"/>
      <c r="DVJ1208"/>
      <c r="DVK1208"/>
      <c r="DVL1208"/>
      <c r="DVM1208"/>
      <c r="DVN1208"/>
      <c r="DVO1208"/>
      <c r="DVP1208"/>
      <c r="DVQ1208"/>
      <c r="DVR1208"/>
      <c r="DVS1208"/>
      <c r="DVT1208"/>
      <c r="DVU1208"/>
      <c r="DVV1208"/>
      <c r="DVW1208"/>
      <c r="DVX1208"/>
      <c r="DVY1208"/>
      <c r="DVZ1208"/>
      <c r="DWA1208"/>
      <c r="DWB1208"/>
      <c r="DWC1208"/>
      <c r="DWD1208"/>
      <c r="DWE1208"/>
      <c r="DWF1208"/>
      <c r="DWG1208"/>
      <c r="DWH1208"/>
      <c r="DWI1208"/>
      <c r="DWJ1208"/>
      <c r="DWK1208"/>
      <c r="DWL1208"/>
      <c r="DWM1208"/>
      <c r="DWN1208"/>
      <c r="DWO1208"/>
      <c r="DWP1208"/>
      <c r="DWQ1208"/>
      <c r="DWR1208"/>
      <c r="DWS1208"/>
      <c r="DWT1208"/>
      <c r="DWU1208"/>
      <c r="DWV1208"/>
      <c r="DWW1208"/>
      <c r="DWX1208"/>
      <c r="DWY1208"/>
      <c r="DWZ1208"/>
      <c r="DXA1208"/>
      <c r="DXB1208"/>
      <c r="DXC1208"/>
      <c r="DXD1208"/>
      <c r="DXE1208"/>
      <c r="DXF1208"/>
      <c r="DXG1208"/>
      <c r="DXH1208"/>
      <c r="DXI1208"/>
      <c r="DXJ1208"/>
      <c r="DXK1208"/>
      <c r="DXL1208"/>
      <c r="DXM1208"/>
      <c r="DXN1208"/>
      <c r="DXO1208"/>
      <c r="DXP1208"/>
      <c r="DXQ1208"/>
      <c r="DXR1208"/>
      <c r="DXS1208"/>
      <c r="DXT1208"/>
      <c r="DXU1208"/>
      <c r="DXV1208"/>
      <c r="DXW1208"/>
      <c r="DXX1208"/>
      <c r="DXY1208"/>
      <c r="DXZ1208"/>
      <c r="DYA1208"/>
      <c r="DYB1208"/>
      <c r="DYC1208"/>
      <c r="DYD1208"/>
      <c r="DYE1208"/>
      <c r="DYF1208"/>
      <c r="DYG1208"/>
      <c r="DYH1208"/>
      <c r="DYI1208"/>
      <c r="DYJ1208"/>
      <c r="DYK1208"/>
      <c r="DYL1208"/>
      <c r="DYM1208"/>
      <c r="DYN1208"/>
      <c r="DYO1208"/>
      <c r="DYP1208"/>
      <c r="DYQ1208"/>
      <c r="DYR1208"/>
      <c r="DYS1208"/>
      <c r="DYT1208"/>
      <c r="DYU1208"/>
      <c r="DYV1208"/>
      <c r="DYW1208"/>
      <c r="DYX1208"/>
      <c r="DYY1208"/>
      <c r="DYZ1208"/>
      <c r="DZA1208"/>
      <c r="DZB1208"/>
      <c r="DZC1208"/>
      <c r="DZD1208"/>
      <c r="DZE1208"/>
      <c r="DZF1208"/>
      <c r="DZG1208"/>
      <c r="DZH1208"/>
      <c r="DZI1208"/>
      <c r="DZJ1208"/>
      <c r="DZK1208"/>
      <c r="DZL1208"/>
      <c r="DZM1208"/>
      <c r="DZN1208"/>
      <c r="DZO1208"/>
      <c r="DZP1208"/>
      <c r="DZQ1208"/>
      <c r="DZR1208"/>
      <c r="DZS1208"/>
      <c r="DZT1208"/>
      <c r="DZU1208"/>
      <c r="DZV1208"/>
      <c r="DZW1208"/>
      <c r="DZX1208"/>
      <c r="DZY1208"/>
      <c r="DZZ1208"/>
      <c r="EAA1208"/>
      <c r="EAB1208"/>
      <c r="EAC1208"/>
      <c r="EAD1208"/>
      <c r="EAE1208"/>
      <c r="EAF1208"/>
      <c r="EAG1208"/>
      <c r="EAH1208"/>
      <c r="EAI1208"/>
      <c r="EAJ1208"/>
      <c r="EAK1208"/>
      <c r="EAL1208"/>
      <c r="EAM1208"/>
      <c r="EAN1208"/>
      <c r="EAO1208"/>
      <c r="EAP1208"/>
      <c r="EAQ1208"/>
      <c r="EAR1208"/>
      <c r="EAS1208"/>
      <c r="EAT1208"/>
      <c r="EAU1208"/>
      <c r="EAV1208"/>
      <c r="EAW1208"/>
      <c r="EAX1208"/>
      <c r="EAY1208"/>
      <c r="EAZ1208"/>
      <c r="EBA1208"/>
      <c r="EBB1208"/>
      <c r="EBC1208"/>
      <c r="EBD1208"/>
      <c r="EBE1208"/>
      <c r="EBF1208"/>
      <c r="EBG1208"/>
      <c r="EBH1208"/>
      <c r="EBI1208"/>
      <c r="EBJ1208"/>
      <c r="EBK1208"/>
      <c r="EBL1208"/>
      <c r="EBM1208"/>
      <c r="EBN1208"/>
      <c r="EBO1208"/>
      <c r="EBP1208"/>
      <c r="EBQ1208"/>
      <c r="EBR1208"/>
      <c r="EBS1208"/>
      <c r="EBT1208"/>
      <c r="EBU1208"/>
      <c r="EBV1208"/>
      <c r="EBW1208"/>
      <c r="EBX1208"/>
      <c r="EBY1208"/>
      <c r="EBZ1208"/>
      <c r="ECA1208"/>
      <c r="ECB1208"/>
      <c r="ECC1208"/>
      <c r="ECD1208"/>
      <c r="ECE1208"/>
      <c r="ECF1208"/>
      <c r="ECG1208"/>
      <c r="ECH1208"/>
      <c r="ECI1208"/>
      <c r="ECJ1208"/>
      <c r="ECK1208"/>
      <c r="ECL1208"/>
      <c r="ECM1208"/>
      <c r="ECN1208"/>
      <c r="ECO1208"/>
      <c r="ECP1208"/>
      <c r="ECQ1208"/>
      <c r="ECR1208"/>
      <c r="ECS1208"/>
      <c r="ECT1208"/>
      <c r="ECU1208"/>
      <c r="ECV1208"/>
      <c r="ECW1208"/>
      <c r="ECX1208"/>
      <c r="ECY1208"/>
      <c r="ECZ1208"/>
      <c r="EDA1208"/>
      <c r="EDB1208"/>
      <c r="EDC1208"/>
      <c r="EDD1208"/>
      <c r="EDE1208"/>
      <c r="EDF1208"/>
      <c r="EDG1208"/>
      <c r="EDH1208"/>
      <c r="EDI1208"/>
      <c r="EDJ1208"/>
      <c r="EDK1208"/>
      <c r="EDL1208"/>
      <c r="EDM1208"/>
      <c r="EDN1208"/>
      <c r="EDO1208"/>
      <c r="EDP1208"/>
      <c r="EDQ1208"/>
      <c r="EDR1208"/>
      <c r="EDS1208"/>
      <c r="EDT1208"/>
      <c r="EDU1208"/>
      <c r="EDV1208"/>
      <c r="EDW1208"/>
      <c r="EDX1208"/>
      <c r="EDY1208"/>
      <c r="EDZ1208"/>
      <c r="EEA1208"/>
      <c r="EEB1208"/>
      <c r="EEC1208"/>
      <c r="EED1208"/>
      <c r="EEE1208"/>
      <c r="EEF1208"/>
      <c r="EEG1208"/>
      <c r="EEH1208"/>
      <c r="EEI1208"/>
      <c r="EEJ1208"/>
      <c r="EEK1208"/>
      <c r="EEL1208"/>
      <c r="EEM1208"/>
      <c r="EEN1208"/>
      <c r="EEO1208"/>
      <c r="EEP1208"/>
      <c r="EEQ1208"/>
      <c r="EER1208"/>
      <c r="EES1208"/>
      <c r="EET1208"/>
      <c r="EEU1208"/>
      <c r="EEV1208"/>
      <c r="EEW1208"/>
      <c r="EEX1208"/>
      <c r="EEY1208"/>
      <c r="EEZ1208"/>
      <c r="EFA1208"/>
      <c r="EFB1208"/>
      <c r="EFC1208"/>
      <c r="EFD1208"/>
      <c r="EFE1208"/>
      <c r="EFF1208"/>
      <c r="EFG1208"/>
      <c r="EFH1208"/>
      <c r="EFI1208"/>
      <c r="EFJ1208"/>
      <c r="EFK1208"/>
      <c r="EFL1208"/>
      <c r="EFM1208"/>
      <c r="EFN1208"/>
      <c r="EFO1208"/>
      <c r="EFP1208"/>
      <c r="EFQ1208"/>
      <c r="EFR1208"/>
      <c r="EFS1208"/>
      <c r="EFT1208"/>
      <c r="EFU1208"/>
      <c r="EFV1208"/>
      <c r="EFW1208"/>
      <c r="EFX1208"/>
      <c r="EFY1208"/>
      <c r="EFZ1208"/>
      <c r="EGA1208"/>
      <c r="EGB1208"/>
      <c r="EGC1208"/>
      <c r="EGD1208"/>
      <c r="EGE1208"/>
      <c r="EGF1208"/>
      <c r="EGG1208"/>
      <c r="EGH1208"/>
      <c r="EGI1208"/>
      <c r="EGJ1208"/>
      <c r="EGK1208"/>
      <c r="EGL1208"/>
      <c r="EGM1208"/>
      <c r="EGN1208"/>
      <c r="EGO1208"/>
      <c r="EGP1208"/>
      <c r="EGQ1208"/>
      <c r="EGR1208"/>
      <c r="EGS1208"/>
      <c r="EGT1208"/>
      <c r="EGU1208"/>
      <c r="EGV1208"/>
      <c r="EGW1208"/>
      <c r="EGX1208"/>
      <c r="EGY1208"/>
      <c r="EGZ1208"/>
      <c r="EHA1208"/>
      <c r="EHB1208"/>
      <c r="EHC1208"/>
      <c r="EHD1208"/>
      <c r="EHE1208"/>
      <c r="EHF1208"/>
      <c r="EHG1208"/>
      <c r="EHH1208"/>
      <c r="EHI1208"/>
      <c r="EHJ1208"/>
      <c r="EHK1208"/>
      <c r="EHL1208"/>
      <c r="EHM1208"/>
      <c r="EHN1208"/>
      <c r="EHO1208"/>
      <c r="EHP1208"/>
      <c r="EHQ1208"/>
      <c r="EHR1208"/>
      <c r="EHS1208"/>
      <c r="EHT1208"/>
      <c r="EHU1208"/>
      <c r="EHV1208"/>
      <c r="EHW1208"/>
      <c r="EHX1208"/>
      <c r="EHY1208"/>
      <c r="EHZ1208"/>
      <c r="EIA1208"/>
      <c r="EIB1208"/>
      <c r="EIC1208"/>
      <c r="EID1208"/>
      <c r="EIE1208"/>
      <c r="EIF1208"/>
      <c r="EIG1208"/>
      <c r="EIH1208"/>
      <c r="EII1208"/>
      <c r="EIJ1208"/>
      <c r="EIK1208"/>
      <c r="EIL1208"/>
      <c r="EIM1208"/>
      <c r="EIN1208"/>
      <c r="EIO1208"/>
      <c r="EIP1208"/>
      <c r="EIQ1208"/>
      <c r="EIR1208"/>
      <c r="EIS1208"/>
      <c r="EIT1208"/>
      <c r="EIU1208"/>
      <c r="EIV1208"/>
      <c r="EIW1208"/>
      <c r="EIX1208"/>
      <c r="EIY1208"/>
      <c r="EIZ1208"/>
      <c r="EJA1208"/>
      <c r="EJB1208"/>
      <c r="EJC1208"/>
      <c r="EJD1208"/>
      <c r="EJE1208"/>
      <c r="EJF1208"/>
      <c r="EJG1208"/>
      <c r="EJH1208"/>
      <c r="EJI1208"/>
      <c r="EJJ1208"/>
      <c r="EJK1208"/>
      <c r="EJL1208"/>
      <c r="EJM1208"/>
      <c r="EJN1208"/>
      <c r="EJO1208"/>
      <c r="EJP1208"/>
      <c r="EJQ1208"/>
      <c r="EJR1208"/>
      <c r="EJS1208"/>
      <c r="EJT1208"/>
      <c r="EJU1208"/>
      <c r="EJV1208"/>
      <c r="EJW1208"/>
      <c r="EJX1208"/>
      <c r="EJY1208"/>
      <c r="EJZ1208"/>
      <c r="EKA1208"/>
      <c r="EKB1208"/>
      <c r="EKC1208"/>
      <c r="EKD1208"/>
      <c r="EKE1208"/>
      <c r="EKF1208"/>
      <c r="EKG1208"/>
      <c r="EKH1208"/>
      <c r="EKI1208"/>
      <c r="EKJ1208"/>
      <c r="EKK1208"/>
      <c r="EKL1208"/>
      <c r="EKM1208"/>
      <c r="EKN1208"/>
      <c r="EKO1208"/>
      <c r="EKP1208"/>
      <c r="EKQ1208"/>
      <c r="EKR1208"/>
      <c r="EKS1208"/>
      <c r="EKT1208"/>
      <c r="EKU1208"/>
      <c r="EKV1208"/>
      <c r="EKW1208"/>
      <c r="EKX1208"/>
      <c r="EKY1208"/>
      <c r="EKZ1208"/>
      <c r="ELA1208"/>
      <c r="ELB1208"/>
      <c r="ELC1208"/>
      <c r="ELD1208"/>
      <c r="ELE1208"/>
      <c r="ELF1208"/>
      <c r="ELG1208"/>
      <c r="ELH1208"/>
      <c r="ELI1208"/>
      <c r="ELJ1208"/>
      <c r="ELK1208"/>
      <c r="ELL1208"/>
      <c r="ELM1208"/>
      <c r="ELN1208"/>
      <c r="ELO1208"/>
      <c r="ELP1208"/>
      <c r="ELQ1208"/>
      <c r="ELR1208"/>
      <c r="ELS1208"/>
      <c r="ELT1208"/>
      <c r="ELU1208"/>
      <c r="ELV1208"/>
      <c r="ELW1208"/>
      <c r="ELX1208"/>
      <c r="ELY1208"/>
      <c r="ELZ1208"/>
      <c r="EMA1208"/>
      <c r="EMB1208"/>
      <c r="EMC1208"/>
      <c r="EMD1208"/>
      <c r="EME1208"/>
      <c r="EMF1208"/>
      <c r="EMG1208"/>
      <c r="EMH1208"/>
      <c r="EMI1208"/>
      <c r="EMJ1208"/>
      <c r="EMK1208"/>
      <c r="EML1208"/>
      <c r="EMM1208"/>
      <c r="EMN1208"/>
      <c r="EMO1208"/>
      <c r="EMP1208"/>
      <c r="EMQ1208"/>
      <c r="EMR1208"/>
      <c r="EMS1208"/>
      <c r="EMT1208"/>
      <c r="EMU1208"/>
      <c r="EMV1208"/>
      <c r="EMW1208"/>
      <c r="EMX1208"/>
      <c r="EMY1208"/>
      <c r="EMZ1208"/>
      <c r="ENA1208"/>
      <c r="ENB1208"/>
      <c r="ENC1208"/>
      <c r="END1208"/>
      <c r="ENE1208"/>
      <c r="ENF1208"/>
      <c r="ENG1208"/>
      <c r="ENH1208"/>
      <c r="ENI1208"/>
      <c r="ENJ1208"/>
      <c r="ENK1208"/>
      <c r="ENL1208"/>
      <c r="ENM1208"/>
      <c r="ENN1208"/>
      <c r="ENO1208"/>
      <c r="ENP1208"/>
      <c r="ENQ1208"/>
      <c r="ENR1208"/>
      <c r="ENS1208"/>
      <c r="ENT1208"/>
      <c r="ENU1208"/>
      <c r="ENV1208"/>
      <c r="ENW1208"/>
      <c r="ENX1208"/>
      <c r="ENY1208"/>
      <c r="ENZ1208"/>
      <c r="EOA1208"/>
      <c r="EOB1208"/>
      <c r="EOC1208"/>
      <c r="EOD1208"/>
      <c r="EOE1208"/>
      <c r="EOF1208"/>
      <c r="EOG1208"/>
      <c r="EOH1208"/>
      <c r="EOI1208"/>
      <c r="EOJ1208"/>
      <c r="EOK1208"/>
      <c r="EOL1208"/>
      <c r="EOM1208"/>
      <c r="EON1208"/>
      <c r="EOO1208"/>
      <c r="EOP1208"/>
      <c r="EOQ1208"/>
      <c r="EOR1208"/>
      <c r="EOS1208"/>
      <c r="EOT1208"/>
      <c r="EOU1208"/>
      <c r="EOV1208"/>
      <c r="EOW1208"/>
      <c r="EOX1208"/>
      <c r="EOY1208"/>
      <c r="EOZ1208"/>
      <c r="EPA1208"/>
      <c r="EPB1208"/>
      <c r="EPC1208"/>
      <c r="EPD1208"/>
      <c r="EPE1208"/>
      <c r="EPF1208"/>
      <c r="EPG1208"/>
      <c r="EPH1208"/>
      <c r="EPI1208"/>
      <c r="EPJ1208"/>
      <c r="EPK1208"/>
      <c r="EPL1208"/>
      <c r="EPM1208"/>
      <c r="EPN1208"/>
      <c r="EPO1208"/>
      <c r="EPP1208"/>
      <c r="EPQ1208"/>
      <c r="EPR1208"/>
      <c r="EPS1208"/>
      <c r="EPT1208"/>
      <c r="EPU1208"/>
      <c r="EPV1208"/>
      <c r="EPW1208"/>
      <c r="EPX1208"/>
      <c r="EPY1208"/>
      <c r="EPZ1208"/>
      <c r="EQA1208"/>
      <c r="EQB1208"/>
      <c r="EQC1208"/>
      <c r="EQD1208"/>
      <c r="EQE1208"/>
      <c r="EQF1208"/>
      <c r="EQG1208"/>
      <c r="EQH1208"/>
      <c r="EQI1208"/>
      <c r="EQJ1208"/>
      <c r="EQK1208"/>
      <c r="EQL1208"/>
      <c r="EQM1208"/>
      <c r="EQN1208"/>
      <c r="EQO1208"/>
      <c r="EQP1208"/>
      <c r="EQQ1208"/>
      <c r="EQR1208"/>
      <c r="EQS1208"/>
      <c r="EQT1208"/>
      <c r="EQU1208"/>
      <c r="EQV1208"/>
      <c r="EQW1208"/>
      <c r="EQX1208"/>
      <c r="EQY1208"/>
      <c r="EQZ1208"/>
      <c r="ERA1208"/>
      <c r="ERB1208"/>
      <c r="ERC1208"/>
      <c r="ERD1208"/>
      <c r="ERE1208"/>
      <c r="ERF1208"/>
      <c r="ERG1208"/>
      <c r="ERH1208"/>
      <c r="ERI1208"/>
      <c r="ERJ1208"/>
      <c r="ERK1208"/>
      <c r="ERL1208"/>
      <c r="ERM1208"/>
      <c r="ERN1208"/>
      <c r="ERO1208"/>
      <c r="ERP1208"/>
      <c r="ERQ1208"/>
      <c r="ERR1208"/>
      <c r="ERS1208"/>
      <c r="ERT1208"/>
      <c r="ERU1208"/>
      <c r="ERV1208"/>
      <c r="ERW1208"/>
      <c r="ERX1208"/>
      <c r="ERY1208"/>
      <c r="ERZ1208"/>
      <c r="ESA1208"/>
      <c r="ESB1208"/>
      <c r="ESC1208"/>
      <c r="ESD1208"/>
      <c r="ESE1208"/>
      <c r="ESF1208"/>
      <c r="ESG1208"/>
      <c r="ESH1208"/>
      <c r="ESI1208"/>
      <c r="ESJ1208"/>
      <c r="ESK1208"/>
      <c r="ESL1208"/>
      <c r="ESM1208"/>
      <c r="ESN1208"/>
      <c r="ESO1208"/>
      <c r="ESP1208"/>
      <c r="ESQ1208"/>
      <c r="ESR1208"/>
      <c r="ESS1208"/>
      <c r="EST1208"/>
      <c r="ESU1208"/>
      <c r="ESV1208"/>
      <c r="ESW1208"/>
      <c r="ESX1208"/>
      <c r="ESY1208"/>
      <c r="ESZ1208"/>
      <c r="ETA1208"/>
      <c r="ETB1208"/>
      <c r="ETC1208"/>
      <c r="ETD1208"/>
      <c r="ETE1208"/>
      <c r="ETF1208"/>
      <c r="ETG1208"/>
      <c r="ETH1208"/>
      <c r="ETI1208"/>
      <c r="ETJ1208"/>
      <c r="ETK1208"/>
      <c r="ETL1208"/>
      <c r="ETM1208"/>
      <c r="ETN1208"/>
      <c r="ETO1208"/>
      <c r="ETP1208"/>
      <c r="ETQ1208"/>
      <c r="ETR1208"/>
      <c r="ETS1208"/>
      <c r="ETT1208"/>
      <c r="ETU1208"/>
      <c r="ETV1208"/>
      <c r="ETW1208"/>
      <c r="ETX1208"/>
      <c r="ETY1208"/>
      <c r="ETZ1208"/>
      <c r="EUA1208"/>
      <c r="EUB1208"/>
      <c r="EUC1208"/>
      <c r="EUD1208"/>
      <c r="EUE1208"/>
      <c r="EUF1208"/>
      <c r="EUG1208"/>
      <c r="EUH1208"/>
      <c r="EUI1208"/>
      <c r="EUJ1208"/>
      <c r="EUK1208"/>
      <c r="EUL1208"/>
      <c r="EUM1208"/>
      <c r="EUN1208"/>
      <c r="EUO1208"/>
      <c r="EUP1208"/>
      <c r="EUQ1208"/>
      <c r="EUR1208"/>
      <c r="EUS1208"/>
      <c r="EUT1208"/>
      <c r="EUU1208"/>
      <c r="EUV1208"/>
      <c r="EUW1208"/>
      <c r="EUX1208"/>
      <c r="EUY1208"/>
      <c r="EUZ1208"/>
      <c r="EVA1208"/>
      <c r="EVB1208"/>
      <c r="EVC1208"/>
      <c r="EVD1208"/>
      <c r="EVE1208"/>
      <c r="EVF1208"/>
      <c r="EVG1208"/>
      <c r="EVH1208"/>
      <c r="EVI1208"/>
      <c r="EVJ1208"/>
      <c r="EVK1208"/>
      <c r="EVL1208"/>
      <c r="EVM1208"/>
      <c r="EVN1208"/>
      <c r="EVO1208"/>
      <c r="EVP1208"/>
      <c r="EVQ1208"/>
      <c r="EVR1208"/>
      <c r="EVS1208"/>
      <c r="EVT1208"/>
      <c r="EVU1208"/>
      <c r="EVV1208"/>
      <c r="EVW1208"/>
      <c r="EVX1208"/>
      <c r="EVY1208"/>
      <c r="EVZ1208"/>
      <c r="EWA1208"/>
      <c r="EWB1208"/>
      <c r="EWC1208"/>
      <c r="EWD1208"/>
      <c r="EWE1208"/>
      <c r="EWF1208"/>
      <c r="EWG1208"/>
      <c r="EWH1208"/>
      <c r="EWI1208"/>
      <c r="EWJ1208"/>
      <c r="EWK1208"/>
      <c r="EWL1208"/>
      <c r="EWM1208"/>
      <c r="EWN1208"/>
      <c r="EWO1208"/>
      <c r="EWP1208"/>
      <c r="EWQ1208"/>
      <c r="EWR1208"/>
      <c r="EWS1208"/>
      <c r="EWT1208"/>
      <c r="EWU1208"/>
      <c r="EWV1208"/>
      <c r="EWW1208"/>
      <c r="EWX1208"/>
      <c r="EWY1208"/>
      <c r="EWZ1208"/>
      <c r="EXA1208"/>
      <c r="EXB1208"/>
      <c r="EXC1208"/>
      <c r="EXD1208"/>
      <c r="EXE1208"/>
      <c r="EXF1208"/>
      <c r="EXG1208"/>
      <c r="EXH1208"/>
      <c r="EXI1208"/>
      <c r="EXJ1208"/>
      <c r="EXK1208"/>
      <c r="EXL1208"/>
      <c r="EXM1208"/>
      <c r="EXN1208"/>
      <c r="EXO1208"/>
      <c r="EXP1208"/>
      <c r="EXQ1208"/>
      <c r="EXR1208"/>
      <c r="EXS1208"/>
      <c r="EXT1208"/>
      <c r="EXU1208"/>
      <c r="EXV1208"/>
      <c r="EXW1208"/>
      <c r="EXX1208"/>
      <c r="EXY1208"/>
      <c r="EXZ1208"/>
      <c r="EYA1208"/>
      <c r="EYB1208"/>
      <c r="EYC1208"/>
      <c r="EYD1208"/>
      <c r="EYE1208"/>
      <c r="EYF1208"/>
      <c r="EYG1208"/>
      <c r="EYH1208"/>
      <c r="EYI1208"/>
      <c r="EYJ1208"/>
      <c r="EYK1208"/>
      <c r="EYL1208"/>
      <c r="EYM1208"/>
      <c r="EYN1208"/>
      <c r="EYO1208"/>
      <c r="EYP1208"/>
      <c r="EYQ1208"/>
      <c r="EYR1208"/>
      <c r="EYS1208"/>
      <c r="EYT1208"/>
      <c r="EYU1208"/>
      <c r="EYV1208"/>
      <c r="EYW1208"/>
      <c r="EYX1208"/>
      <c r="EYY1208"/>
      <c r="EYZ1208"/>
      <c r="EZA1208"/>
      <c r="EZB1208"/>
      <c r="EZC1208"/>
      <c r="EZD1208"/>
      <c r="EZE1208"/>
      <c r="EZF1208"/>
      <c r="EZG1208"/>
      <c r="EZH1208"/>
      <c r="EZI1208"/>
      <c r="EZJ1208"/>
      <c r="EZK1208"/>
      <c r="EZL1208"/>
      <c r="EZM1208"/>
      <c r="EZN1208"/>
      <c r="EZO1208"/>
      <c r="EZP1208"/>
      <c r="EZQ1208"/>
      <c r="EZR1208"/>
      <c r="EZS1208"/>
      <c r="EZT1208"/>
      <c r="EZU1208"/>
      <c r="EZV1208"/>
      <c r="EZW1208"/>
      <c r="EZX1208"/>
      <c r="EZY1208"/>
      <c r="EZZ1208"/>
      <c r="FAA1208"/>
      <c r="FAB1208"/>
      <c r="FAC1208"/>
      <c r="FAD1208"/>
      <c r="FAE1208"/>
      <c r="FAF1208"/>
      <c r="FAG1208"/>
      <c r="FAH1208"/>
      <c r="FAI1208"/>
      <c r="FAJ1208"/>
      <c r="FAK1208"/>
      <c r="FAL1208"/>
      <c r="FAM1208"/>
      <c r="FAN1208"/>
      <c r="FAO1208"/>
      <c r="FAP1208"/>
      <c r="FAQ1208"/>
      <c r="FAR1208"/>
      <c r="FAS1208"/>
      <c r="FAT1208"/>
      <c r="FAU1208"/>
      <c r="FAV1208"/>
      <c r="FAW1208"/>
      <c r="FAX1208"/>
      <c r="FAY1208"/>
      <c r="FAZ1208"/>
      <c r="FBA1208"/>
      <c r="FBB1208"/>
      <c r="FBC1208"/>
      <c r="FBD1208"/>
      <c r="FBE1208"/>
      <c r="FBF1208"/>
      <c r="FBG1208"/>
      <c r="FBH1208"/>
      <c r="FBI1208"/>
      <c r="FBJ1208"/>
      <c r="FBK1208"/>
      <c r="FBL1208"/>
      <c r="FBM1208"/>
      <c r="FBN1208"/>
      <c r="FBO1208"/>
      <c r="FBP1208"/>
      <c r="FBQ1208"/>
      <c r="FBR1208"/>
      <c r="FBS1208"/>
      <c r="FBT1208"/>
      <c r="FBU1208"/>
      <c r="FBV1208"/>
      <c r="FBW1208"/>
      <c r="FBX1208"/>
      <c r="FBY1208"/>
      <c r="FBZ1208"/>
      <c r="FCA1208"/>
      <c r="FCB1208"/>
      <c r="FCC1208"/>
      <c r="FCD1208"/>
      <c r="FCE1208"/>
      <c r="FCF1208"/>
      <c r="FCG1208"/>
      <c r="FCH1208"/>
      <c r="FCI1208"/>
      <c r="FCJ1208"/>
      <c r="FCK1208"/>
      <c r="FCL1208"/>
      <c r="FCM1208"/>
      <c r="FCN1208"/>
      <c r="FCO1208"/>
      <c r="FCP1208"/>
      <c r="FCQ1208"/>
      <c r="FCR1208"/>
      <c r="FCS1208"/>
      <c r="FCT1208"/>
      <c r="FCU1208"/>
      <c r="FCV1208"/>
      <c r="FCW1208"/>
      <c r="FCX1208"/>
      <c r="FCY1208"/>
      <c r="FCZ1208"/>
      <c r="FDA1208"/>
      <c r="FDB1208"/>
      <c r="FDC1208"/>
      <c r="FDD1208"/>
      <c r="FDE1208"/>
      <c r="FDF1208"/>
      <c r="FDG1208"/>
      <c r="FDH1208"/>
      <c r="FDI1208"/>
      <c r="FDJ1208"/>
      <c r="FDK1208"/>
      <c r="FDL1208"/>
      <c r="FDM1208"/>
      <c r="FDN1208"/>
      <c r="FDO1208"/>
      <c r="FDP1208"/>
      <c r="FDQ1208"/>
      <c r="FDR1208"/>
      <c r="FDS1208"/>
      <c r="FDT1208"/>
      <c r="FDU1208"/>
      <c r="FDV1208"/>
      <c r="FDW1208"/>
      <c r="FDX1208"/>
      <c r="FDY1208"/>
      <c r="FDZ1208"/>
      <c r="FEA1208"/>
      <c r="FEB1208"/>
      <c r="FEC1208"/>
      <c r="FED1208"/>
      <c r="FEE1208"/>
      <c r="FEF1208"/>
      <c r="FEG1208"/>
      <c r="FEH1208"/>
      <c r="FEI1208"/>
      <c r="FEJ1208"/>
      <c r="FEK1208"/>
      <c r="FEL1208"/>
      <c r="FEM1208"/>
      <c r="FEN1208"/>
      <c r="FEO1208"/>
      <c r="FEP1208"/>
      <c r="FEQ1208"/>
      <c r="FER1208"/>
      <c r="FES1208"/>
      <c r="FET1208"/>
      <c r="FEU1208"/>
      <c r="FEV1208"/>
      <c r="FEW1208"/>
      <c r="FEX1208"/>
      <c r="FEY1208"/>
      <c r="FEZ1208"/>
      <c r="FFA1208"/>
      <c r="FFB1208"/>
      <c r="FFC1208"/>
      <c r="FFD1208"/>
      <c r="FFE1208"/>
      <c r="FFF1208"/>
      <c r="FFG1208"/>
      <c r="FFH1208"/>
      <c r="FFI1208"/>
      <c r="FFJ1208"/>
      <c r="FFK1208"/>
      <c r="FFL1208"/>
      <c r="FFM1208"/>
      <c r="FFN1208"/>
      <c r="FFO1208"/>
      <c r="FFP1208"/>
      <c r="FFQ1208"/>
      <c r="FFR1208"/>
      <c r="FFS1208"/>
      <c r="FFT1208"/>
      <c r="FFU1208"/>
      <c r="FFV1208"/>
      <c r="FFW1208"/>
      <c r="FFX1208"/>
      <c r="FFY1208"/>
      <c r="FFZ1208"/>
      <c r="FGA1208"/>
      <c r="FGB1208"/>
      <c r="FGC1208"/>
      <c r="FGD1208"/>
      <c r="FGE1208"/>
      <c r="FGF1208"/>
      <c r="FGG1208"/>
      <c r="FGH1208"/>
      <c r="FGI1208"/>
      <c r="FGJ1208"/>
      <c r="FGK1208"/>
      <c r="FGL1208"/>
      <c r="FGM1208"/>
      <c r="FGN1208"/>
      <c r="FGO1208"/>
      <c r="FGP1208"/>
      <c r="FGQ1208"/>
      <c r="FGR1208"/>
      <c r="FGS1208"/>
      <c r="FGT1208"/>
      <c r="FGU1208"/>
      <c r="FGV1208"/>
      <c r="FGW1208"/>
      <c r="FGX1208"/>
      <c r="FGY1208"/>
      <c r="FGZ1208"/>
      <c r="FHA1208"/>
      <c r="FHB1208"/>
      <c r="FHC1208"/>
      <c r="FHD1208"/>
      <c r="FHE1208"/>
      <c r="FHF1208"/>
      <c r="FHG1208"/>
      <c r="FHH1208"/>
      <c r="FHI1208"/>
      <c r="FHJ1208"/>
      <c r="FHK1208"/>
      <c r="FHL1208"/>
      <c r="FHM1208"/>
      <c r="FHN1208"/>
      <c r="FHO1208"/>
      <c r="FHP1208"/>
      <c r="FHQ1208"/>
      <c r="FHR1208"/>
      <c r="FHS1208"/>
      <c r="FHT1208"/>
      <c r="FHU1208"/>
      <c r="FHV1208"/>
      <c r="FHW1208"/>
      <c r="FHX1208"/>
      <c r="FHY1208"/>
      <c r="FHZ1208"/>
      <c r="FIA1208"/>
      <c r="FIB1208"/>
      <c r="FIC1208"/>
      <c r="FID1208"/>
      <c r="FIE1208"/>
      <c r="FIF1208"/>
      <c r="FIG1208"/>
      <c r="FIH1208"/>
      <c r="FII1208"/>
      <c r="FIJ1208"/>
      <c r="FIK1208"/>
      <c r="FIL1208"/>
      <c r="FIM1208"/>
      <c r="FIN1208"/>
      <c r="FIO1208"/>
      <c r="FIP1208"/>
      <c r="FIQ1208"/>
      <c r="FIR1208"/>
      <c r="FIS1208"/>
      <c r="FIT1208"/>
      <c r="FIU1208"/>
      <c r="FIV1208"/>
      <c r="FIW1208"/>
      <c r="FIX1208"/>
      <c r="FIY1208"/>
      <c r="FIZ1208"/>
      <c r="FJA1208"/>
      <c r="FJB1208"/>
      <c r="FJC1208"/>
      <c r="FJD1208"/>
      <c r="FJE1208"/>
      <c r="FJF1208"/>
      <c r="FJG1208"/>
      <c r="FJH1208"/>
      <c r="FJI1208"/>
      <c r="FJJ1208"/>
      <c r="FJK1208"/>
      <c r="FJL1208"/>
      <c r="FJM1208"/>
      <c r="FJN1208"/>
      <c r="FJO1208"/>
      <c r="FJP1208"/>
      <c r="FJQ1208"/>
      <c r="FJR1208"/>
      <c r="FJS1208"/>
      <c r="FJT1208"/>
      <c r="FJU1208"/>
      <c r="FJV1208"/>
      <c r="FJW1208"/>
      <c r="FJX1208"/>
      <c r="FJY1208"/>
      <c r="FJZ1208"/>
      <c r="FKA1208"/>
      <c r="FKB1208"/>
      <c r="FKC1208"/>
      <c r="FKD1208"/>
      <c r="FKE1208"/>
      <c r="FKF1208"/>
      <c r="FKG1208"/>
      <c r="FKH1208"/>
      <c r="FKI1208"/>
      <c r="FKJ1208"/>
      <c r="FKK1208"/>
      <c r="FKL1208"/>
      <c r="FKM1208"/>
      <c r="FKN1208"/>
      <c r="FKO1208"/>
      <c r="FKP1208"/>
      <c r="FKQ1208"/>
      <c r="FKR1208"/>
      <c r="FKS1208"/>
      <c r="FKT1208"/>
      <c r="FKU1208"/>
      <c r="FKV1208"/>
      <c r="FKW1208"/>
      <c r="FKX1208"/>
      <c r="FKY1208"/>
      <c r="FKZ1208"/>
      <c r="FLA1208"/>
      <c r="FLB1208"/>
      <c r="FLC1208"/>
      <c r="FLD1208"/>
      <c r="FLE1208"/>
      <c r="FLF1208"/>
      <c r="FLG1208"/>
      <c r="FLH1208"/>
      <c r="FLI1208"/>
      <c r="FLJ1208"/>
      <c r="FLK1208"/>
      <c r="FLL1208"/>
      <c r="FLM1208"/>
      <c r="FLN1208"/>
      <c r="FLO1208"/>
      <c r="FLP1208"/>
      <c r="FLQ1208"/>
      <c r="FLR1208"/>
      <c r="FLS1208"/>
      <c r="FLT1208"/>
      <c r="FLU1208"/>
      <c r="FLV1208"/>
      <c r="FLW1208"/>
      <c r="FLX1208"/>
      <c r="FLY1208"/>
      <c r="FLZ1208"/>
      <c r="FMA1208"/>
      <c r="FMB1208"/>
      <c r="FMC1208"/>
      <c r="FMD1208"/>
      <c r="FME1208"/>
      <c r="FMF1208"/>
      <c r="FMG1208"/>
      <c r="FMH1208"/>
      <c r="FMI1208"/>
      <c r="FMJ1208"/>
      <c r="FMK1208"/>
      <c r="FML1208"/>
      <c r="FMM1208"/>
      <c r="FMN1208"/>
      <c r="FMO1208"/>
      <c r="FMP1208"/>
      <c r="FMQ1208"/>
      <c r="FMR1208"/>
      <c r="FMS1208"/>
      <c r="FMT1208"/>
      <c r="FMU1208"/>
      <c r="FMV1208"/>
      <c r="FMW1208"/>
      <c r="FMX1208"/>
      <c r="FMY1208"/>
      <c r="FMZ1208"/>
      <c r="FNA1208"/>
      <c r="FNB1208"/>
      <c r="FNC1208"/>
      <c r="FND1208"/>
      <c r="FNE1208"/>
      <c r="FNF1208"/>
      <c r="FNG1208"/>
      <c r="FNH1208"/>
      <c r="FNI1208"/>
      <c r="FNJ1208"/>
      <c r="FNK1208"/>
      <c r="FNL1208"/>
      <c r="FNM1208"/>
      <c r="FNN1208"/>
      <c r="FNO1208"/>
      <c r="FNP1208"/>
      <c r="FNQ1208"/>
      <c r="FNR1208"/>
      <c r="FNS1208"/>
      <c r="FNT1208"/>
      <c r="FNU1208"/>
      <c r="FNV1208"/>
      <c r="FNW1208"/>
      <c r="FNX1208"/>
      <c r="FNY1208"/>
      <c r="FNZ1208"/>
      <c r="FOA1208"/>
      <c r="FOB1208"/>
      <c r="FOC1208"/>
      <c r="FOD1208"/>
      <c r="FOE1208"/>
      <c r="FOF1208"/>
      <c r="FOG1208"/>
      <c r="FOH1208"/>
      <c r="FOI1208"/>
      <c r="FOJ1208"/>
      <c r="FOK1208"/>
      <c r="FOL1208"/>
      <c r="FOM1208"/>
      <c r="FON1208"/>
      <c r="FOO1208"/>
      <c r="FOP1208"/>
      <c r="FOQ1208"/>
      <c r="FOR1208"/>
      <c r="FOS1208"/>
      <c r="FOT1208"/>
      <c r="FOU1208"/>
      <c r="FOV1208"/>
      <c r="FOW1208"/>
      <c r="FOX1208"/>
      <c r="FOY1208"/>
      <c r="FOZ1208"/>
      <c r="FPA1208"/>
      <c r="FPB1208"/>
      <c r="FPC1208"/>
      <c r="FPD1208"/>
      <c r="FPE1208"/>
      <c r="FPF1208"/>
      <c r="FPG1208"/>
      <c r="FPH1208"/>
      <c r="FPI1208"/>
      <c r="FPJ1208"/>
      <c r="FPK1208"/>
      <c r="FPL1208"/>
      <c r="FPM1208"/>
      <c r="FPN1208"/>
      <c r="FPO1208"/>
      <c r="FPP1208"/>
      <c r="FPQ1208"/>
      <c r="FPR1208"/>
      <c r="FPS1208"/>
      <c r="FPT1208"/>
      <c r="FPU1208"/>
      <c r="FPV1208"/>
      <c r="FPW1208"/>
      <c r="FPX1208"/>
      <c r="FPY1208"/>
      <c r="FPZ1208"/>
      <c r="FQA1208"/>
      <c r="FQB1208"/>
      <c r="FQC1208"/>
      <c r="FQD1208"/>
      <c r="FQE1208"/>
      <c r="FQF1208"/>
      <c r="FQG1208"/>
      <c r="FQH1208"/>
      <c r="FQI1208"/>
      <c r="FQJ1208"/>
      <c r="FQK1208"/>
      <c r="FQL1208"/>
      <c r="FQM1208"/>
      <c r="FQN1208"/>
      <c r="FQO1208"/>
      <c r="FQP1208"/>
      <c r="FQQ1208"/>
      <c r="FQR1208"/>
      <c r="FQS1208"/>
      <c r="FQT1208"/>
      <c r="FQU1208"/>
      <c r="FQV1208"/>
      <c r="FQW1208"/>
      <c r="FQX1208"/>
      <c r="FQY1208"/>
      <c r="FQZ1208"/>
      <c r="FRA1208"/>
      <c r="FRB1208"/>
      <c r="FRC1208"/>
      <c r="FRD1208"/>
      <c r="FRE1208"/>
      <c r="FRF1208"/>
      <c r="FRG1208"/>
      <c r="FRH1208"/>
      <c r="FRI1208"/>
      <c r="FRJ1208"/>
      <c r="FRK1208"/>
      <c r="FRL1208"/>
      <c r="FRM1208"/>
      <c r="FRN1208"/>
      <c r="FRO1208"/>
      <c r="FRP1208"/>
      <c r="FRQ1208"/>
      <c r="FRR1208"/>
      <c r="FRS1208"/>
      <c r="FRT1208"/>
      <c r="FRU1208"/>
      <c r="FRV1208"/>
      <c r="FRW1208"/>
      <c r="FRX1208"/>
      <c r="FRY1208"/>
      <c r="FRZ1208"/>
      <c r="FSA1208"/>
      <c r="FSB1208"/>
      <c r="FSC1208"/>
      <c r="FSD1208"/>
      <c r="FSE1208"/>
      <c r="FSF1208"/>
      <c r="FSG1208"/>
      <c r="FSH1208"/>
      <c r="FSI1208"/>
      <c r="FSJ1208"/>
      <c r="FSK1208"/>
      <c r="FSL1208"/>
      <c r="FSM1208"/>
      <c r="FSN1208"/>
      <c r="FSO1208"/>
      <c r="FSP1208"/>
      <c r="FSQ1208"/>
      <c r="FSR1208"/>
      <c r="FSS1208"/>
      <c r="FST1208"/>
      <c r="FSU1208"/>
      <c r="FSV1208"/>
      <c r="FSW1208"/>
      <c r="FSX1208"/>
      <c r="FSY1208"/>
      <c r="FSZ1208"/>
      <c r="FTA1208"/>
      <c r="FTB1208"/>
      <c r="FTC1208"/>
      <c r="FTD1208"/>
      <c r="FTE1208"/>
      <c r="FTF1208"/>
      <c r="FTG1208"/>
      <c r="FTH1208"/>
      <c r="FTI1208"/>
      <c r="FTJ1208"/>
      <c r="FTK1208"/>
      <c r="FTL1208"/>
      <c r="FTM1208"/>
      <c r="FTN1208"/>
      <c r="FTO1208"/>
      <c r="FTP1208"/>
      <c r="FTQ1208"/>
      <c r="FTR1208"/>
      <c r="FTS1208"/>
      <c r="FTT1208"/>
      <c r="FTU1208"/>
      <c r="FTV1208"/>
      <c r="FTW1208"/>
      <c r="FTX1208"/>
      <c r="FTY1208"/>
      <c r="FTZ1208"/>
      <c r="FUA1208"/>
      <c r="FUB1208"/>
      <c r="FUC1208"/>
      <c r="FUD1208"/>
      <c r="FUE1208"/>
      <c r="FUF1208"/>
      <c r="FUG1208"/>
      <c r="FUH1208"/>
      <c r="FUI1208"/>
      <c r="FUJ1208"/>
      <c r="FUK1208"/>
      <c r="FUL1208"/>
      <c r="FUM1208"/>
      <c r="FUN1208"/>
      <c r="FUO1208"/>
      <c r="FUP1208"/>
      <c r="FUQ1208"/>
      <c r="FUR1208"/>
      <c r="FUS1208"/>
      <c r="FUT1208"/>
      <c r="FUU1208"/>
      <c r="FUV1208"/>
      <c r="FUW1208"/>
      <c r="FUX1208"/>
      <c r="FUY1208"/>
      <c r="FUZ1208"/>
      <c r="FVA1208"/>
      <c r="FVB1208"/>
      <c r="FVC1208"/>
      <c r="FVD1208"/>
      <c r="FVE1208"/>
      <c r="FVF1208"/>
      <c r="FVG1208"/>
      <c r="FVH1208"/>
      <c r="FVI1208"/>
      <c r="FVJ1208"/>
      <c r="FVK1208"/>
      <c r="FVL1208"/>
      <c r="FVM1208"/>
      <c r="FVN1208"/>
      <c r="FVO1208"/>
      <c r="FVP1208"/>
      <c r="FVQ1208"/>
      <c r="FVR1208"/>
      <c r="FVS1208"/>
      <c r="FVT1208"/>
      <c r="FVU1208"/>
      <c r="FVV1208"/>
      <c r="FVW1208"/>
      <c r="FVX1208"/>
      <c r="FVY1208"/>
      <c r="FVZ1208"/>
      <c r="FWA1208"/>
      <c r="FWB1208"/>
      <c r="FWC1208"/>
      <c r="FWD1208"/>
      <c r="FWE1208"/>
      <c r="FWF1208"/>
      <c r="FWG1208"/>
      <c r="FWH1208"/>
      <c r="FWI1208"/>
      <c r="FWJ1208"/>
      <c r="FWK1208"/>
      <c r="FWL1208"/>
      <c r="FWM1208"/>
      <c r="FWN1208"/>
      <c r="FWO1208"/>
      <c r="FWP1208"/>
      <c r="FWQ1208"/>
      <c r="FWR1208"/>
      <c r="FWS1208"/>
      <c r="FWT1208"/>
      <c r="FWU1208"/>
      <c r="FWV1208"/>
      <c r="FWW1208"/>
      <c r="FWX1208"/>
      <c r="FWY1208"/>
      <c r="FWZ1208"/>
      <c r="FXA1208"/>
      <c r="FXB1208"/>
      <c r="FXC1208"/>
      <c r="FXD1208"/>
      <c r="FXE1208"/>
      <c r="FXF1208"/>
      <c r="FXG1208"/>
      <c r="FXH1208"/>
      <c r="FXI1208"/>
      <c r="FXJ1208"/>
      <c r="FXK1208"/>
      <c r="FXL1208"/>
      <c r="FXM1208"/>
      <c r="FXN1208"/>
      <c r="FXO1208"/>
      <c r="FXP1208"/>
      <c r="FXQ1208"/>
      <c r="FXR1208"/>
      <c r="FXS1208"/>
      <c r="FXT1208"/>
      <c r="FXU1208"/>
      <c r="FXV1208"/>
      <c r="FXW1208"/>
      <c r="FXX1208"/>
      <c r="FXY1208"/>
      <c r="FXZ1208"/>
      <c r="FYA1208"/>
      <c r="FYB1208"/>
      <c r="FYC1208"/>
      <c r="FYD1208"/>
      <c r="FYE1208"/>
      <c r="FYF1208"/>
      <c r="FYG1208"/>
      <c r="FYH1208"/>
      <c r="FYI1208"/>
      <c r="FYJ1208"/>
      <c r="FYK1208"/>
      <c r="FYL1208"/>
      <c r="FYM1208"/>
      <c r="FYN1208"/>
      <c r="FYO1208"/>
      <c r="FYP1208"/>
      <c r="FYQ1208"/>
      <c r="FYR1208"/>
      <c r="FYS1208"/>
      <c r="FYT1208"/>
      <c r="FYU1208"/>
      <c r="FYV1208"/>
      <c r="FYW1208"/>
      <c r="FYX1208"/>
      <c r="FYY1208"/>
      <c r="FYZ1208"/>
      <c r="FZA1208"/>
      <c r="FZB1208"/>
      <c r="FZC1208"/>
      <c r="FZD1208"/>
      <c r="FZE1208"/>
      <c r="FZF1208"/>
      <c r="FZG1208"/>
      <c r="FZH1208"/>
      <c r="FZI1208"/>
      <c r="FZJ1208"/>
      <c r="FZK1208"/>
      <c r="FZL1208"/>
      <c r="FZM1208"/>
      <c r="FZN1208"/>
      <c r="FZO1208"/>
      <c r="FZP1208"/>
      <c r="FZQ1208"/>
      <c r="FZR1208"/>
      <c r="FZS1208"/>
      <c r="FZT1208"/>
      <c r="FZU1208"/>
      <c r="FZV1208"/>
      <c r="FZW1208"/>
      <c r="FZX1208"/>
      <c r="FZY1208"/>
      <c r="FZZ1208"/>
      <c r="GAA1208"/>
      <c r="GAB1208"/>
      <c r="GAC1208"/>
      <c r="GAD1208"/>
      <c r="GAE1208"/>
      <c r="GAF1208"/>
      <c r="GAG1208"/>
      <c r="GAH1208"/>
      <c r="GAI1208"/>
      <c r="GAJ1208"/>
      <c r="GAK1208"/>
      <c r="GAL1208"/>
      <c r="GAM1208"/>
      <c r="GAN1208"/>
      <c r="GAO1208"/>
      <c r="GAP1208"/>
      <c r="GAQ1208"/>
      <c r="GAR1208"/>
      <c r="GAS1208"/>
      <c r="GAT1208"/>
      <c r="GAU1208"/>
      <c r="GAV1208"/>
      <c r="GAW1208"/>
      <c r="GAX1208"/>
      <c r="GAY1208"/>
      <c r="GAZ1208"/>
      <c r="GBA1208"/>
      <c r="GBB1208"/>
      <c r="GBC1208"/>
      <c r="GBD1208"/>
      <c r="GBE1208"/>
      <c r="GBF1208"/>
      <c r="GBG1208"/>
      <c r="GBH1208"/>
      <c r="GBI1208"/>
      <c r="GBJ1208"/>
      <c r="GBK1208"/>
      <c r="GBL1208"/>
      <c r="GBM1208"/>
      <c r="GBN1208"/>
      <c r="GBO1208"/>
      <c r="GBP1208"/>
      <c r="GBQ1208"/>
      <c r="GBR1208"/>
      <c r="GBS1208"/>
      <c r="GBT1208"/>
      <c r="GBU1208"/>
      <c r="GBV1208"/>
      <c r="GBW1208"/>
      <c r="GBX1208"/>
      <c r="GBY1208"/>
      <c r="GBZ1208"/>
      <c r="GCA1208"/>
      <c r="GCB1208"/>
      <c r="GCC1208"/>
      <c r="GCD1208"/>
      <c r="GCE1208"/>
      <c r="GCF1208"/>
      <c r="GCG1208"/>
      <c r="GCH1208"/>
      <c r="GCI1208"/>
      <c r="GCJ1208"/>
      <c r="GCK1208"/>
      <c r="GCL1208"/>
      <c r="GCM1208"/>
      <c r="GCN1208"/>
      <c r="GCO1208"/>
      <c r="GCP1208"/>
      <c r="GCQ1208"/>
      <c r="GCR1208"/>
      <c r="GCS1208"/>
      <c r="GCT1208"/>
      <c r="GCU1208"/>
      <c r="GCV1208"/>
      <c r="GCW1208"/>
      <c r="GCX1208"/>
      <c r="GCY1208"/>
      <c r="GCZ1208"/>
      <c r="GDA1208"/>
      <c r="GDB1208"/>
      <c r="GDC1208"/>
      <c r="GDD1208"/>
      <c r="GDE1208"/>
      <c r="GDF1208"/>
      <c r="GDG1208"/>
      <c r="GDH1208"/>
      <c r="GDI1208"/>
      <c r="GDJ1208"/>
      <c r="GDK1208"/>
      <c r="GDL1208"/>
      <c r="GDM1208"/>
      <c r="GDN1208"/>
      <c r="GDO1208"/>
      <c r="GDP1208"/>
      <c r="GDQ1208"/>
      <c r="GDR1208"/>
      <c r="GDS1208"/>
      <c r="GDT1208"/>
      <c r="GDU1208"/>
      <c r="GDV1208"/>
      <c r="GDW1208"/>
      <c r="GDX1208"/>
      <c r="GDY1208"/>
      <c r="GDZ1208"/>
      <c r="GEA1208"/>
      <c r="GEB1208"/>
      <c r="GEC1208"/>
      <c r="GED1208"/>
      <c r="GEE1208"/>
      <c r="GEF1208"/>
      <c r="GEG1208"/>
      <c r="GEH1208"/>
      <c r="GEI1208"/>
      <c r="GEJ1208"/>
      <c r="GEK1208"/>
      <c r="GEL1208"/>
      <c r="GEM1208"/>
      <c r="GEN1208"/>
      <c r="GEO1208"/>
      <c r="GEP1208"/>
      <c r="GEQ1208"/>
      <c r="GER1208"/>
      <c r="GES1208"/>
      <c r="GET1208"/>
      <c r="GEU1208"/>
      <c r="GEV1208"/>
      <c r="GEW1208"/>
      <c r="GEX1208"/>
      <c r="GEY1208"/>
      <c r="GEZ1208"/>
      <c r="GFA1208"/>
      <c r="GFB1208"/>
      <c r="GFC1208"/>
      <c r="GFD1208"/>
      <c r="GFE1208"/>
      <c r="GFF1208"/>
      <c r="GFG1208"/>
      <c r="GFH1208"/>
      <c r="GFI1208"/>
      <c r="GFJ1208"/>
      <c r="GFK1208"/>
      <c r="GFL1208"/>
      <c r="GFM1208"/>
      <c r="GFN1208"/>
      <c r="GFO1208"/>
      <c r="GFP1208"/>
      <c r="GFQ1208"/>
      <c r="GFR1208"/>
      <c r="GFS1208"/>
      <c r="GFT1208"/>
      <c r="GFU1208"/>
      <c r="GFV1208"/>
      <c r="GFW1208"/>
      <c r="GFX1208"/>
      <c r="GFY1208"/>
      <c r="GFZ1208"/>
      <c r="GGA1208"/>
      <c r="GGB1208"/>
      <c r="GGC1208"/>
      <c r="GGD1208"/>
      <c r="GGE1208"/>
      <c r="GGF1208"/>
      <c r="GGG1208"/>
      <c r="GGH1208"/>
      <c r="GGI1208"/>
      <c r="GGJ1208"/>
      <c r="GGK1208"/>
      <c r="GGL1208"/>
      <c r="GGM1208"/>
      <c r="GGN1208"/>
      <c r="GGO1208"/>
      <c r="GGP1208"/>
      <c r="GGQ1208"/>
      <c r="GGR1208"/>
      <c r="GGS1208"/>
      <c r="GGT1208"/>
      <c r="GGU1208"/>
      <c r="GGV1208"/>
      <c r="GGW1208"/>
      <c r="GGX1208"/>
      <c r="GGY1208"/>
      <c r="GGZ1208"/>
      <c r="GHA1208"/>
      <c r="GHB1208"/>
      <c r="GHC1208"/>
      <c r="GHD1208"/>
      <c r="GHE1208"/>
      <c r="GHF1208"/>
      <c r="GHG1208"/>
      <c r="GHH1208"/>
      <c r="GHI1208"/>
      <c r="GHJ1208"/>
      <c r="GHK1208"/>
      <c r="GHL1208"/>
      <c r="GHM1208"/>
      <c r="GHN1208"/>
      <c r="GHO1208"/>
      <c r="GHP1208"/>
      <c r="GHQ1208"/>
      <c r="GHR1208"/>
      <c r="GHS1208"/>
      <c r="GHT1208"/>
      <c r="GHU1208"/>
      <c r="GHV1208"/>
      <c r="GHW1208"/>
      <c r="GHX1208"/>
      <c r="GHY1208"/>
      <c r="GHZ1208"/>
      <c r="GIA1208"/>
      <c r="GIB1208"/>
      <c r="GIC1208"/>
      <c r="GID1208"/>
      <c r="GIE1208"/>
      <c r="GIF1208"/>
      <c r="GIG1208"/>
      <c r="GIH1208"/>
      <c r="GII1208"/>
      <c r="GIJ1208"/>
      <c r="GIK1208"/>
      <c r="GIL1208"/>
      <c r="GIM1208"/>
      <c r="GIN1208"/>
      <c r="GIO1208"/>
      <c r="GIP1208"/>
      <c r="GIQ1208"/>
      <c r="GIR1208"/>
      <c r="GIS1208"/>
      <c r="GIT1208"/>
      <c r="GIU1208"/>
      <c r="GIV1208"/>
      <c r="GIW1208"/>
      <c r="GIX1208"/>
      <c r="GIY1208"/>
      <c r="GIZ1208"/>
      <c r="GJA1208"/>
      <c r="GJB1208"/>
      <c r="GJC1208"/>
      <c r="GJD1208"/>
      <c r="GJE1208"/>
      <c r="GJF1208"/>
      <c r="GJG1208"/>
      <c r="GJH1208"/>
      <c r="GJI1208"/>
      <c r="GJJ1208"/>
      <c r="GJK1208"/>
      <c r="GJL1208"/>
      <c r="GJM1208"/>
      <c r="GJN1208"/>
      <c r="GJO1208"/>
      <c r="GJP1208"/>
      <c r="GJQ1208"/>
      <c r="GJR1208"/>
      <c r="GJS1208"/>
      <c r="GJT1208"/>
      <c r="GJU1208"/>
      <c r="GJV1208"/>
      <c r="GJW1208"/>
      <c r="GJX1208"/>
      <c r="GJY1208"/>
      <c r="GJZ1208"/>
      <c r="GKA1208"/>
      <c r="GKB1208"/>
      <c r="GKC1208"/>
      <c r="GKD1208"/>
      <c r="GKE1208"/>
      <c r="GKF1208"/>
      <c r="GKG1208"/>
      <c r="GKH1208"/>
      <c r="GKI1208"/>
      <c r="GKJ1208"/>
      <c r="GKK1208"/>
      <c r="GKL1208"/>
      <c r="GKM1208"/>
      <c r="GKN1208"/>
      <c r="GKO1208"/>
      <c r="GKP1208"/>
      <c r="GKQ1208"/>
      <c r="GKR1208"/>
      <c r="GKS1208"/>
      <c r="GKT1208"/>
      <c r="GKU1208"/>
      <c r="GKV1208"/>
      <c r="GKW1208"/>
      <c r="GKX1208"/>
      <c r="GKY1208"/>
      <c r="GKZ1208"/>
      <c r="GLA1208"/>
      <c r="GLB1208"/>
      <c r="GLC1208"/>
      <c r="GLD1208"/>
      <c r="GLE1208"/>
      <c r="GLF1208"/>
      <c r="GLG1208"/>
      <c r="GLH1208"/>
      <c r="GLI1208"/>
      <c r="GLJ1208"/>
      <c r="GLK1208"/>
      <c r="GLL1208"/>
      <c r="GLM1208"/>
      <c r="GLN1208"/>
      <c r="GLO1208"/>
      <c r="GLP1208"/>
      <c r="GLQ1208"/>
      <c r="GLR1208"/>
      <c r="GLS1208"/>
      <c r="GLT1208"/>
      <c r="GLU1208"/>
      <c r="GLV1208"/>
      <c r="GLW1208"/>
      <c r="GLX1208"/>
      <c r="GLY1208"/>
      <c r="GLZ1208"/>
      <c r="GMA1208"/>
      <c r="GMB1208"/>
      <c r="GMC1208"/>
      <c r="GMD1208"/>
      <c r="GME1208"/>
      <c r="GMF1208"/>
      <c r="GMG1208"/>
      <c r="GMH1208"/>
      <c r="GMI1208"/>
      <c r="GMJ1208"/>
      <c r="GMK1208"/>
      <c r="GML1208"/>
      <c r="GMM1208"/>
      <c r="GMN1208"/>
      <c r="GMO1208"/>
      <c r="GMP1208"/>
      <c r="GMQ1208"/>
      <c r="GMR1208"/>
      <c r="GMS1208"/>
      <c r="GMT1208"/>
      <c r="GMU1208"/>
      <c r="GMV1208"/>
      <c r="GMW1208"/>
      <c r="GMX1208"/>
      <c r="GMY1208"/>
      <c r="GMZ1208"/>
      <c r="GNA1208"/>
      <c r="GNB1208"/>
      <c r="GNC1208"/>
      <c r="GND1208"/>
      <c r="GNE1208"/>
      <c r="GNF1208"/>
      <c r="GNG1208"/>
      <c r="GNH1208"/>
      <c r="GNI1208"/>
      <c r="GNJ1208"/>
      <c r="GNK1208"/>
      <c r="GNL1208"/>
      <c r="GNM1208"/>
      <c r="GNN1208"/>
      <c r="GNO1208"/>
      <c r="GNP1208"/>
      <c r="GNQ1208"/>
      <c r="GNR1208"/>
      <c r="GNS1208"/>
      <c r="GNT1208"/>
      <c r="GNU1208"/>
      <c r="GNV1208"/>
      <c r="GNW1208"/>
      <c r="GNX1208"/>
      <c r="GNY1208"/>
      <c r="GNZ1208"/>
      <c r="GOA1208"/>
      <c r="GOB1208"/>
      <c r="GOC1208"/>
      <c r="GOD1208"/>
      <c r="GOE1208"/>
      <c r="GOF1208"/>
      <c r="GOG1208"/>
      <c r="GOH1208"/>
      <c r="GOI1208"/>
      <c r="GOJ1208"/>
      <c r="GOK1208"/>
      <c r="GOL1208"/>
      <c r="GOM1208"/>
      <c r="GON1208"/>
      <c r="GOO1208"/>
      <c r="GOP1208"/>
      <c r="GOQ1208"/>
      <c r="GOR1208"/>
      <c r="GOS1208"/>
      <c r="GOT1208"/>
      <c r="GOU1208"/>
      <c r="GOV1208"/>
      <c r="GOW1208"/>
      <c r="GOX1208"/>
      <c r="GOY1208"/>
      <c r="GOZ1208"/>
      <c r="GPA1208"/>
      <c r="GPB1208"/>
      <c r="GPC1208"/>
      <c r="GPD1208"/>
      <c r="GPE1208"/>
      <c r="GPF1208"/>
      <c r="GPG1208"/>
      <c r="GPH1208"/>
      <c r="GPI1208"/>
      <c r="GPJ1208"/>
      <c r="GPK1208"/>
      <c r="GPL1208"/>
      <c r="GPM1208"/>
      <c r="GPN1208"/>
      <c r="GPO1208"/>
      <c r="GPP1208"/>
      <c r="GPQ1208"/>
      <c r="GPR1208"/>
      <c r="GPS1208"/>
      <c r="GPT1208"/>
      <c r="GPU1208"/>
      <c r="GPV1208"/>
      <c r="GPW1208"/>
      <c r="GPX1208"/>
      <c r="GPY1208"/>
      <c r="GPZ1208"/>
      <c r="GQA1208"/>
      <c r="GQB1208"/>
      <c r="GQC1208"/>
      <c r="GQD1208"/>
      <c r="GQE1208"/>
      <c r="GQF1208"/>
      <c r="GQG1208"/>
      <c r="GQH1208"/>
      <c r="GQI1208"/>
      <c r="GQJ1208"/>
      <c r="GQK1208"/>
      <c r="GQL1208"/>
      <c r="GQM1208"/>
      <c r="GQN1208"/>
      <c r="GQO1208"/>
      <c r="GQP1208"/>
      <c r="GQQ1208"/>
      <c r="GQR1208"/>
      <c r="GQS1208"/>
      <c r="GQT1208"/>
      <c r="GQU1208"/>
      <c r="GQV1208"/>
      <c r="GQW1208"/>
      <c r="GQX1208"/>
      <c r="GQY1208"/>
      <c r="GQZ1208"/>
      <c r="GRA1208"/>
      <c r="GRB1208"/>
      <c r="GRC1208"/>
      <c r="GRD1208"/>
      <c r="GRE1208"/>
      <c r="GRF1208"/>
      <c r="GRG1208"/>
      <c r="GRH1208"/>
      <c r="GRI1208"/>
      <c r="GRJ1208"/>
      <c r="GRK1208"/>
      <c r="GRL1208"/>
      <c r="GRM1208"/>
      <c r="GRN1208"/>
      <c r="GRO1208"/>
      <c r="GRP1208"/>
      <c r="GRQ1208"/>
      <c r="GRR1208"/>
      <c r="GRS1208"/>
      <c r="GRT1208"/>
      <c r="GRU1208"/>
      <c r="GRV1208"/>
      <c r="GRW1208"/>
      <c r="GRX1208"/>
      <c r="GRY1208"/>
      <c r="GRZ1208"/>
      <c r="GSA1208"/>
      <c r="GSB1208"/>
      <c r="GSC1208"/>
      <c r="GSD1208"/>
      <c r="GSE1208"/>
      <c r="GSF1208"/>
      <c r="GSG1208"/>
      <c r="GSH1208"/>
      <c r="GSI1208"/>
      <c r="GSJ1208"/>
      <c r="GSK1208"/>
      <c r="GSL1208"/>
      <c r="GSM1208"/>
      <c r="GSN1208"/>
      <c r="GSO1208"/>
      <c r="GSP1208"/>
      <c r="GSQ1208"/>
      <c r="GSR1208"/>
      <c r="GSS1208"/>
      <c r="GST1208"/>
      <c r="GSU1208"/>
      <c r="GSV1208"/>
      <c r="GSW1208"/>
      <c r="GSX1208"/>
      <c r="GSY1208"/>
      <c r="GSZ1208"/>
      <c r="GTA1208"/>
      <c r="GTB1208"/>
      <c r="GTC1208"/>
      <c r="GTD1208"/>
      <c r="GTE1208"/>
      <c r="GTF1208"/>
      <c r="GTG1208"/>
      <c r="GTH1208"/>
      <c r="GTI1208"/>
      <c r="GTJ1208"/>
      <c r="GTK1208"/>
      <c r="GTL1208"/>
      <c r="GTM1208"/>
      <c r="GTN1208"/>
      <c r="GTO1208"/>
      <c r="GTP1208"/>
      <c r="GTQ1208"/>
      <c r="GTR1208"/>
      <c r="GTS1208"/>
      <c r="GTT1208"/>
      <c r="GTU1208"/>
      <c r="GTV1208"/>
      <c r="GTW1208"/>
      <c r="GTX1208"/>
      <c r="GTY1208"/>
      <c r="GTZ1208"/>
      <c r="GUA1208"/>
      <c r="GUB1208"/>
      <c r="GUC1208"/>
      <c r="GUD1208"/>
      <c r="GUE1208"/>
      <c r="GUF1208"/>
      <c r="GUG1208"/>
      <c r="GUH1208"/>
      <c r="GUI1208"/>
      <c r="GUJ1208"/>
      <c r="GUK1208"/>
      <c r="GUL1208"/>
      <c r="GUM1208"/>
      <c r="GUN1208"/>
      <c r="GUO1208"/>
      <c r="GUP1208"/>
      <c r="GUQ1208"/>
      <c r="GUR1208"/>
      <c r="GUS1208"/>
      <c r="GUT1208"/>
      <c r="GUU1208"/>
      <c r="GUV1208"/>
      <c r="GUW1208"/>
      <c r="GUX1208"/>
      <c r="GUY1208"/>
      <c r="GUZ1208"/>
      <c r="GVA1208"/>
      <c r="GVB1208"/>
      <c r="GVC1208"/>
      <c r="GVD1208"/>
      <c r="GVE1208"/>
      <c r="GVF1208"/>
      <c r="GVG1208"/>
      <c r="GVH1208"/>
      <c r="GVI1208"/>
      <c r="GVJ1208"/>
      <c r="GVK1208"/>
      <c r="GVL1208"/>
      <c r="GVM1208"/>
      <c r="GVN1208"/>
      <c r="GVO1208"/>
      <c r="GVP1208"/>
      <c r="GVQ1208"/>
      <c r="GVR1208"/>
      <c r="GVS1208"/>
      <c r="GVT1208"/>
      <c r="GVU1208"/>
      <c r="GVV1208"/>
      <c r="GVW1208"/>
      <c r="GVX1208"/>
      <c r="GVY1208"/>
      <c r="GVZ1208"/>
      <c r="GWA1208"/>
      <c r="GWB1208"/>
      <c r="GWC1208"/>
      <c r="GWD1208"/>
      <c r="GWE1208"/>
      <c r="GWF1208"/>
      <c r="GWG1208"/>
      <c r="GWH1208"/>
      <c r="GWI1208"/>
      <c r="GWJ1208"/>
      <c r="GWK1208"/>
      <c r="GWL1208"/>
      <c r="GWM1208"/>
      <c r="GWN1208"/>
      <c r="GWO1208"/>
      <c r="GWP1208"/>
      <c r="GWQ1208"/>
      <c r="GWR1208"/>
      <c r="GWS1208"/>
      <c r="GWT1208"/>
      <c r="GWU1208"/>
      <c r="GWV1208"/>
      <c r="GWW1208"/>
      <c r="GWX1208"/>
      <c r="GWY1208"/>
      <c r="GWZ1208"/>
      <c r="GXA1208"/>
      <c r="GXB1208"/>
      <c r="GXC1208"/>
      <c r="GXD1208"/>
      <c r="GXE1208"/>
      <c r="GXF1208"/>
      <c r="GXG1208"/>
      <c r="GXH1208"/>
      <c r="GXI1208"/>
      <c r="GXJ1208"/>
      <c r="GXK1208"/>
      <c r="GXL1208"/>
      <c r="GXM1208"/>
      <c r="GXN1208"/>
      <c r="GXO1208"/>
      <c r="GXP1208"/>
      <c r="GXQ1208"/>
      <c r="GXR1208"/>
      <c r="GXS1208"/>
      <c r="GXT1208"/>
      <c r="GXU1208"/>
      <c r="GXV1208"/>
      <c r="GXW1208"/>
      <c r="GXX1208"/>
      <c r="GXY1208"/>
      <c r="GXZ1208"/>
      <c r="GYA1208"/>
      <c r="GYB1208"/>
      <c r="GYC1208"/>
      <c r="GYD1208"/>
      <c r="GYE1208"/>
      <c r="GYF1208"/>
      <c r="GYG1208"/>
      <c r="GYH1208"/>
      <c r="GYI1208"/>
      <c r="GYJ1208"/>
      <c r="GYK1208"/>
      <c r="GYL1208"/>
      <c r="GYM1208"/>
      <c r="GYN1208"/>
      <c r="GYO1208"/>
      <c r="GYP1208"/>
      <c r="GYQ1208"/>
      <c r="GYR1208"/>
      <c r="GYS1208"/>
      <c r="GYT1208"/>
      <c r="GYU1208"/>
      <c r="GYV1208"/>
      <c r="GYW1208"/>
      <c r="GYX1208"/>
      <c r="GYY1208"/>
      <c r="GYZ1208"/>
      <c r="GZA1208"/>
      <c r="GZB1208"/>
      <c r="GZC1208"/>
      <c r="GZD1208"/>
      <c r="GZE1208"/>
      <c r="GZF1208"/>
      <c r="GZG1208"/>
      <c r="GZH1208"/>
      <c r="GZI1208"/>
      <c r="GZJ1208"/>
      <c r="GZK1208"/>
      <c r="GZL1208"/>
      <c r="GZM1208"/>
      <c r="GZN1208"/>
      <c r="GZO1208"/>
      <c r="GZP1208"/>
      <c r="GZQ1208"/>
      <c r="GZR1208"/>
      <c r="GZS1208"/>
      <c r="GZT1208"/>
      <c r="GZU1208"/>
      <c r="GZV1208"/>
      <c r="GZW1208"/>
      <c r="GZX1208"/>
      <c r="GZY1208"/>
      <c r="GZZ1208"/>
      <c r="HAA1208"/>
      <c r="HAB1208"/>
      <c r="HAC1208"/>
      <c r="HAD1208"/>
      <c r="HAE1208"/>
      <c r="HAF1208"/>
      <c r="HAG1208"/>
      <c r="HAH1208"/>
      <c r="HAI1208"/>
      <c r="HAJ1208"/>
      <c r="HAK1208"/>
      <c r="HAL1208"/>
      <c r="HAM1208"/>
      <c r="HAN1208"/>
      <c r="HAO1208"/>
      <c r="HAP1208"/>
      <c r="HAQ1208"/>
      <c r="HAR1208"/>
      <c r="HAS1208"/>
      <c r="HAT1208"/>
      <c r="HAU1208"/>
      <c r="HAV1208"/>
      <c r="HAW1208"/>
      <c r="HAX1208"/>
      <c r="HAY1208"/>
      <c r="HAZ1208"/>
      <c r="HBA1208"/>
      <c r="HBB1208"/>
      <c r="HBC1208"/>
      <c r="HBD1208"/>
      <c r="HBE1208"/>
      <c r="HBF1208"/>
      <c r="HBG1208"/>
      <c r="HBH1208"/>
      <c r="HBI1208"/>
      <c r="HBJ1208"/>
      <c r="HBK1208"/>
      <c r="HBL1208"/>
      <c r="HBM1208"/>
      <c r="HBN1208"/>
      <c r="HBO1208"/>
      <c r="HBP1208"/>
      <c r="HBQ1208"/>
      <c r="HBR1208"/>
      <c r="HBS1208"/>
      <c r="HBT1208"/>
      <c r="HBU1208"/>
      <c r="HBV1208"/>
      <c r="HBW1208"/>
      <c r="HBX1208"/>
      <c r="HBY1208"/>
      <c r="HBZ1208"/>
      <c r="HCA1208"/>
      <c r="HCB1208"/>
      <c r="HCC1208"/>
      <c r="HCD1208"/>
      <c r="HCE1208"/>
      <c r="HCF1208"/>
      <c r="HCG1208"/>
      <c r="HCH1208"/>
      <c r="HCI1208"/>
      <c r="HCJ1208"/>
      <c r="HCK1208"/>
      <c r="HCL1208"/>
      <c r="HCM1208"/>
      <c r="HCN1208"/>
      <c r="HCO1208"/>
      <c r="HCP1208"/>
      <c r="HCQ1208"/>
      <c r="HCR1208"/>
      <c r="HCS1208"/>
      <c r="HCT1208"/>
      <c r="HCU1208"/>
      <c r="HCV1208"/>
      <c r="HCW1208"/>
      <c r="HCX1208"/>
      <c r="HCY1208"/>
      <c r="HCZ1208"/>
      <c r="HDA1208"/>
      <c r="HDB1208"/>
      <c r="HDC1208"/>
      <c r="HDD1208"/>
      <c r="HDE1208"/>
      <c r="HDF1208"/>
      <c r="HDG1208"/>
      <c r="HDH1208"/>
      <c r="HDI1208"/>
      <c r="HDJ1208"/>
      <c r="HDK1208"/>
      <c r="HDL1208"/>
      <c r="HDM1208"/>
      <c r="HDN1208"/>
      <c r="HDO1208"/>
      <c r="HDP1208"/>
      <c r="HDQ1208"/>
      <c r="HDR1208"/>
      <c r="HDS1208"/>
      <c r="HDT1208"/>
      <c r="HDU1208"/>
      <c r="HDV1208"/>
      <c r="HDW1208"/>
      <c r="HDX1208"/>
      <c r="HDY1208"/>
      <c r="HDZ1208"/>
      <c r="HEA1208"/>
      <c r="HEB1208"/>
      <c r="HEC1208"/>
      <c r="HED1208"/>
      <c r="HEE1208"/>
      <c r="HEF1208"/>
      <c r="HEG1208"/>
      <c r="HEH1208"/>
      <c r="HEI1208"/>
      <c r="HEJ1208"/>
      <c r="HEK1208"/>
      <c r="HEL1208"/>
      <c r="HEM1208"/>
      <c r="HEN1208"/>
      <c r="HEO1208"/>
      <c r="HEP1208"/>
      <c r="HEQ1208"/>
      <c r="HER1208"/>
      <c r="HES1208"/>
      <c r="HET1208"/>
      <c r="HEU1208"/>
      <c r="HEV1208"/>
      <c r="HEW1208"/>
      <c r="HEX1208"/>
      <c r="HEY1208"/>
      <c r="HEZ1208"/>
      <c r="HFA1208"/>
      <c r="HFB1208"/>
      <c r="HFC1208"/>
      <c r="HFD1208"/>
      <c r="HFE1208"/>
      <c r="HFF1208"/>
      <c r="HFG1208"/>
      <c r="HFH1208"/>
      <c r="HFI1208"/>
      <c r="HFJ1208"/>
      <c r="HFK1208"/>
      <c r="HFL1208"/>
      <c r="HFM1208"/>
      <c r="HFN1208"/>
      <c r="HFO1208"/>
      <c r="HFP1208"/>
      <c r="HFQ1208"/>
      <c r="HFR1208"/>
      <c r="HFS1208"/>
      <c r="HFT1208"/>
      <c r="HFU1208"/>
      <c r="HFV1208"/>
      <c r="HFW1208"/>
      <c r="HFX1208"/>
      <c r="HFY1208"/>
      <c r="HFZ1208"/>
      <c r="HGA1208"/>
      <c r="HGB1208"/>
      <c r="HGC1208"/>
      <c r="HGD1208"/>
      <c r="HGE1208"/>
      <c r="HGF1208"/>
      <c r="HGG1208"/>
      <c r="HGH1208"/>
      <c r="HGI1208"/>
      <c r="HGJ1208"/>
      <c r="HGK1208"/>
      <c r="HGL1208"/>
      <c r="HGM1208"/>
      <c r="HGN1208"/>
      <c r="HGO1208"/>
      <c r="HGP1208"/>
      <c r="HGQ1208"/>
      <c r="HGR1208"/>
      <c r="HGS1208"/>
      <c r="HGT1208"/>
      <c r="HGU1208"/>
      <c r="HGV1208"/>
      <c r="HGW1208"/>
      <c r="HGX1208"/>
      <c r="HGY1208"/>
      <c r="HGZ1208"/>
      <c r="HHA1208"/>
      <c r="HHB1208"/>
      <c r="HHC1208"/>
      <c r="HHD1208"/>
      <c r="HHE1208"/>
      <c r="HHF1208"/>
      <c r="HHG1208"/>
      <c r="HHH1208"/>
      <c r="HHI1208"/>
      <c r="HHJ1208"/>
      <c r="HHK1208"/>
      <c r="HHL1208"/>
      <c r="HHM1208"/>
      <c r="HHN1208"/>
      <c r="HHO1208"/>
      <c r="HHP1208"/>
      <c r="HHQ1208"/>
      <c r="HHR1208"/>
      <c r="HHS1208"/>
      <c r="HHT1208"/>
      <c r="HHU1208"/>
      <c r="HHV1208"/>
      <c r="HHW1208"/>
      <c r="HHX1208"/>
      <c r="HHY1208"/>
      <c r="HHZ1208"/>
      <c r="HIA1208"/>
      <c r="HIB1208"/>
      <c r="HIC1208"/>
      <c r="HID1208"/>
      <c r="HIE1208"/>
      <c r="HIF1208"/>
      <c r="HIG1208"/>
      <c r="HIH1208"/>
      <c r="HII1208"/>
      <c r="HIJ1208"/>
      <c r="HIK1208"/>
      <c r="HIL1208"/>
      <c r="HIM1208"/>
      <c r="HIN1208"/>
      <c r="HIO1208"/>
      <c r="HIP1208"/>
      <c r="HIQ1208"/>
      <c r="HIR1208"/>
      <c r="HIS1208"/>
      <c r="HIT1208"/>
      <c r="HIU1208"/>
      <c r="HIV1208"/>
      <c r="HIW1208"/>
      <c r="HIX1208"/>
      <c r="HIY1208"/>
      <c r="HIZ1208"/>
      <c r="HJA1208"/>
      <c r="HJB1208"/>
      <c r="HJC1208"/>
      <c r="HJD1208"/>
      <c r="HJE1208"/>
      <c r="HJF1208"/>
      <c r="HJG1208"/>
      <c r="HJH1208"/>
      <c r="HJI1208"/>
      <c r="HJJ1208"/>
      <c r="HJK1208"/>
      <c r="HJL1208"/>
      <c r="HJM1208"/>
      <c r="HJN1208"/>
      <c r="HJO1208"/>
      <c r="HJP1208"/>
      <c r="HJQ1208"/>
      <c r="HJR1208"/>
      <c r="HJS1208"/>
      <c r="HJT1208"/>
      <c r="HJU1208"/>
      <c r="HJV1208"/>
      <c r="HJW1208"/>
      <c r="HJX1208"/>
      <c r="HJY1208"/>
      <c r="HJZ1208"/>
      <c r="HKA1208"/>
      <c r="HKB1208"/>
      <c r="HKC1208"/>
      <c r="HKD1208"/>
      <c r="HKE1208"/>
      <c r="HKF1208"/>
      <c r="HKG1208"/>
      <c r="HKH1208"/>
      <c r="HKI1208"/>
      <c r="HKJ1208"/>
      <c r="HKK1208"/>
      <c r="HKL1208"/>
      <c r="HKM1208"/>
      <c r="HKN1208"/>
      <c r="HKO1208"/>
      <c r="HKP1208"/>
      <c r="HKQ1208"/>
      <c r="HKR1208"/>
      <c r="HKS1208"/>
      <c r="HKT1208"/>
      <c r="HKU1208"/>
      <c r="HKV1208"/>
      <c r="HKW1208"/>
      <c r="HKX1208"/>
      <c r="HKY1208"/>
      <c r="HKZ1208"/>
      <c r="HLA1208"/>
      <c r="HLB1208"/>
      <c r="HLC1208"/>
      <c r="HLD1208"/>
      <c r="HLE1208"/>
      <c r="HLF1208"/>
      <c r="HLG1208"/>
      <c r="HLH1208"/>
      <c r="HLI1208"/>
      <c r="HLJ1208"/>
      <c r="HLK1208"/>
      <c r="HLL1208"/>
      <c r="HLM1208"/>
      <c r="HLN1208"/>
      <c r="HLO1208"/>
      <c r="HLP1208"/>
      <c r="HLQ1208"/>
      <c r="HLR1208"/>
      <c r="HLS1208"/>
      <c r="HLT1208"/>
      <c r="HLU1208"/>
      <c r="HLV1208"/>
      <c r="HLW1208"/>
      <c r="HLX1208"/>
      <c r="HLY1208"/>
      <c r="HLZ1208"/>
      <c r="HMA1208"/>
      <c r="HMB1208"/>
      <c r="HMC1208"/>
      <c r="HMD1208"/>
      <c r="HME1208"/>
      <c r="HMF1208"/>
      <c r="HMG1208"/>
      <c r="HMH1208"/>
      <c r="HMI1208"/>
      <c r="HMJ1208"/>
      <c r="HMK1208"/>
      <c r="HML1208"/>
      <c r="HMM1208"/>
      <c r="HMN1208"/>
      <c r="HMO1208"/>
      <c r="HMP1208"/>
      <c r="HMQ1208"/>
      <c r="HMR1208"/>
      <c r="HMS1208"/>
      <c r="HMT1208"/>
      <c r="HMU1208"/>
      <c r="HMV1208"/>
      <c r="HMW1208"/>
      <c r="HMX1208"/>
      <c r="HMY1208"/>
      <c r="HMZ1208"/>
      <c r="HNA1208"/>
      <c r="HNB1208"/>
      <c r="HNC1208"/>
      <c r="HND1208"/>
      <c r="HNE1208"/>
      <c r="HNF1208"/>
      <c r="HNG1208"/>
      <c r="HNH1208"/>
      <c r="HNI1208"/>
      <c r="HNJ1208"/>
      <c r="HNK1208"/>
      <c r="HNL1208"/>
      <c r="HNM1208"/>
      <c r="HNN1208"/>
      <c r="HNO1208"/>
      <c r="HNP1208"/>
      <c r="HNQ1208"/>
      <c r="HNR1208"/>
      <c r="HNS1208"/>
      <c r="HNT1208"/>
      <c r="HNU1208"/>
      <c r="HNV1208"/>
      <c r="HNW1208"/>
      <c r="HNX1208"/>
      <c r="HNY1208"/>
      <c r="HNZ1208"/>
      <c r="HOA1208"/>
      <c r="HOB1208"/>
      <c r="HOC1208"/>
      <c r="HOD1208"/>
      <c r="HOE1208"/>
      <c r="HOF1208"/>
      <c r="HOG1208"/>
      <c r="HOH1208"/>
      <c r="HOI1208"/>
      <c r="HOJ1208"/>
      <c r="HOK1208"/>
      <c r="HOL1208"/>
      <c r="HOM1208"/>
      <c r="HON1208"/>
      <c r="HOO1208"/>
      <c r="HOP1208"/>
      <c r="HOQ1208"/>
      <c r="HOR1208"/>
      <c r="HOS1208"/>
      <c r="HOT1208"/>
      <c r="HOU1208"/>
      <c r="HOV1208"/>
      <c r="HOW1208"/>
      <c r="HOX1208"/>
      <c r="HOY1208"/>
      <c r="HOZ1208"/>
      <c r="HPA1208"/>
      <c r="HPB1208"/>
      <c r="HPC1208"/>
      <c r="HPD1208"/>
      <c r="HPE1208"/>
      <c r="HPF1208"/>
      <c r="HPG1208"/>
      <c r="HPH1208"/>
      <c r="HPI1208"/>
      <c r="HPJ1208"/>
      <c r="HPK1208"/>
      <c r="HPL1208"/>
      <c r="HPM1208"/>
      <c r="HPN1208"/>
      <c r="HPO1208"/>
      <c r="HPP1208"/>
      <c r="HPQ1208"/>
      <c r="HPR1208"/>
      <c r="HPS1208"/>
      <c r="HPT1208"/>
      <c r="HPU1208"/>
      <c r="HPV1208"/>
      <c r="HPW1208"/>
      <c r="HPX1208"/>
      <c r="HPY1208"/>
      <c r="HPZ1208"/>
      <c r="HQA1208"/>
      <c r="HQB1208"/>
      <c r="HQC1208"/>
      <c r="HQD1208"/>
      <c r="HQE1208"/>
      <c r="HQF1208"/>
      <c r="HQG1208"/>
      <c r="HQH1208"/>
      <c r="HQI1208"/>
      <c r="HQJ1208"/>
      <c r="HQK1208"/>
      <c r="HQL1208"/>
      <c r="HQM1208"/>
      <c r="HQN1208"/>
      <c r="HQO1208"/>
      <c r="HQP1208"/>
      <c r="HQQ1208"/>
      <c r="HQR1208"/>
      <c r="HQS1208"/>
      <c r="HQT1208"/>
      <c r="HQU1208"/>
      <c r="HQV1208"/>
      <c r="HQW1208"/>
      <c r="HQX1208"/>
      <c r="HQY1208"/>
      <c r="HQZ1208"/>
      <c r="HRA1208"/>
      <c r="HRB1208"/>
      <c r="HRC1208"/>
      <c r="HRD1208"/>
      <c r="HRE1208"/>
      <c r="HRF1208"/>
      <c r="HRG1208"/>
      <c r="HRH1208"/>
      <c r="HRI1208"/>
      <c r="HRJ1208"/>
      <c r="HRK1208"/>
      <c r="HRL1208"/>
      <c r="HRM1208"/>
      <c r="HRN1208"/>
      <c r="HRO1208"/>
      <c r="HRP1208"/>
      <c r="HRQ1208"/>
      <c r="HRR1208"/>
      <c r="HRS1208"/>
      <c r="HRT1208"/>
      <c r="HRU1208"/>
      <c r="HRV1208"/>
      <c r="HRW1208"/>
      <c r="HRX1208"/>
      <c r="HRY1208"/>
      <c r="HRZ1208"/>
      <c r="HSA1208"/>
      <c r="HSB1208"/>
      <c r="HSC1208"/>
      <c r="HSD1208"/>
      <c r="HSE1208"/>
      <c r="HSF1208"/>
      <c r="HSG1208"/>
      <c r="HSH1208"/>
      <c r="HSI1208"/>
      <c r="HSJ1208"/>
      <c r="HSK1208"/>
      <c r="HSL1208"/>
      <c r="HSM1208"/>
      <c r="HSN1208"/>
      <c r="HSO1208"/>
      <c r="HSP1208"/>
      <c r="HSQ1208"/>
      <c r="HSR1208"/>
      <c r="HSS1208"/>
      <c r="HST1208"/>
      <c r="HSU1208"/>
      <c r="HSV1208"/>
      <c r="HSW1208"/>
      <c r="HSX1208"/>
      <c r="HSY1208"/>
      <c r="HSZ1208"/>
      <c r="HTA1208"/>
      <c r="HTB1208"/>
      <c r="HTC1208"/>
      <c r="HTD1208"/>
      <c r="HTE1208"/>
      <c r="HTF1208"/>
      <c r="HTG1208"/>
      <c r="HTH1208"/>
      <c r="HTI1208"/>
      <c r="HTJ1208"/>
      <c r="HTK1208"/>
      <c r="HTL1208"/>
      <c r="HTM1208"/>
      <c r="HTN1208"/>
      <c r="HTO1208"/>
      <c r="HTP1208"/>
      <c r="HTQ1208"/>
      <c r="HTR1208"/>
      <c r="HTS1208"/>
      <c r="HTT1208"/>
      <c r="HTU1208"/>
      <c r="HTV1208"/>
      <c r="HTW1208"/>
      <c r="HTX1208"/>
      <c r="HTY1208"/>
      <c r="HTZ1208"/>
      <c r="HUA1208"/>
      <c r="HUB1208"/>
      <c r="HUC1208"/>
      <c r="HUD1208"/>
      <c r="HUE1208"/>
      <c r="HUF1208"/>
      <c r="HUG1208"/>
      <c r="HUH1208"/>
      <c r="HUI1208"/>
      <c r="HUJ1208"/>
      <c r="HUK1208"/>
      <c r="HUL1208"/>
      <c r="HUM1208"/>
      <c r="HUN1208"/>
      <c r="HUO1208"/>
      <c r="HUP1208"/>
      <c r="HUQ1208"/>
      <c r="HUR1208"/>
      <c r="HUS1208"/>
      <c r="HUT1208"/>
      <c r="HUU1208"/>
      <c r="HUV1208"/>
      <c r="HUW1208"/>
      <c r="HUX1208"/>
      <c r="HUY1208"/>
      <c r="HUZ1208"/>
      <c r="HVA1208"/>
      <c r="HVB1208"/>
      <c r="HVC1208"/>
      <c r="HVD1208"/>
      <c r="HVE1208"/>
      <c r="HVF1208"/>
      <c r="HVG1208"/>
      <c r="HVH1208"/>
      <c r="HVI1208"/>
      <c r="HVJ1208"/>
      <c r="HVK1208"/>
      <c r="HVL1208"/>
      <c r="HVM1208"/>
      <c r="HVN1208"/>
      <c r="HVO1208"/>
      <c r="HVP1208"/>
      <c r="HVQ1208"/>
      <c r="HVR1208"/>
      <c r="HVS1208"/>
      <c r="HVT1208"/>
      <c r="HVU1208"/>
      <c r="HVV1208"/>
      <c r="HVW1208"/>
      <c r="HVX1208"/>
      <c r="HVY1208"/>
      <c r="HVZ1208"/>
      <c r="HWA1208"/>
      <c r="HWB1208"/>
      <c r="HWC1208"/>
      <c r="HWD1208"/>
      <c r="HWE1208"/>
      <c r="HWF1208"/>
      <c r="HWG1208"/>
      <c r="HWH1208"/>
      <c r="HWI1208"/>
      <c r="HWJ1208"/>
      <c r="HWK1208"/>
      <c r="HWL1208"/>
      <c r="HWM1208"/>
      <c r="HWN1208"/>
      <c r="HWO1208"/>
      <c r="HWP1208"/>
      <c r="HWQ1208"/>
      <c r="HWR1208"/>
      <c r="HWS1208"/>
      <c r="HWT1208"/>
      <c r="HWU1208"/>
      <c r="HWV1208"/>
      <c r="HWW1208"/>
      <c r="HWX1208"/>
      <c r="HWY1208"/>
      <c r="HWZ1208"/>
      <c r="HXA1208"/>
      <c r="HXB1208"/>
      <c r="HXC1208"/>
      <c r="HXD1208"/>
      <c r="HXE1208"/>
      <c r="HXF1208"/>
      <c r="HXG1208"/>
      <c r="HXH1208"/>
      <c r="HXI1208"/>
      <c r="HXJ1208"/>
      <c r="HXK1208"/>
      <c r="HXL1208"/>
      <c r="HXM1208"/>
      <c r="HXN1208"/>
      <c r="HXO1208"/>
      <c r="HXP1208"/>
      <c r="HXQ1208"/>
      <c r="HXR1208"/>
      <c r="HXS1208"/>
      <c r="HXT1208"/>
      <c r="HXU1208"/>
      <c r="HXV1208"/>
      <c r="HXW1208"/>
      <c r="HXX1208"/>
      <c r="HXY1208"/>
      <c r="HXZ1208"/>
      <c r="HYA1208"/>
      <c r="HYB1208"/>
      <c r="HYC1208"/>
      <c r="HYD1208"/>
      <c r="HYE1208"/>
      <c r="HYF1208"/>
      <c r="HYG1208"/>
      <c r="HYH1208"/>
      <c r="HYI1208"/>
      <c r="HYJ1208"/>
      <c r="HYK1208"/>
      <c r="HYL1208"/>
      <c r="HYM1208"/>
      <c r="HYN1208"/>
      <c r="HYO1208"/>
      <c r="HYP1208"/>
      <c r="HYQ1208"/>
      <c r="HYR1208"/>
      <c r="HYS1208"/>
      <c r="HYT1208"/>
      <c r="HYU1208"/>
      <c r="HYV1208"/>
      <c r="HYW1208"/>
      <c r="HYX1208"/>
      <c r="HYY1208"/>
      <c r="HYZ1208"/>
      <c r="HZA1208"/>
      <c r="HZB1208"/>
      <c r="HZC1208"/>
      <c r="HZD1208"/>
      <c r="HZE1208"/>
      <c r="HZF1208"/>
      <c r="HZG1208"/>
      <c r="HZH1208"/>
      <c r="HZI1208"/>
      <c r="HZJ1208"/>
      <c r="HZK1208"/>
      <c r="HZL1208"/>
      <c r="HZM1208"/>
      <c r="HZN1208"/>
      <c r="HZO1208"/>
      <c r="HZP1208"/>
      <c r="HZQ1208"/>
      <c r="HZR1208"/>
      <c r="HZS1208"/>
      <c r="HZT1208"/>
      <c r="HZU1208"/>
      <c r="HZV1208"/>
      <c r="HZW1208"/>
      <c r="HZX1208"/>
      <c r="HZY1208"/>
      <c r="HZZ1208"/>
      <c r="IAA1208"/>
      <c r="IAB1208"/>
      <c r="IAC1208"/>
      <c r="IAD1208"/>
      <c r="IAE1208"/>
      <c r="IAF1208"/>
      <c r="IAG1208"/>
      <c r="IAH1208"/>
      <c r="IAI1208"/>
      <c r="IAJ1208"/>
      <c r="IAK1208"/>
      <c r="IAL1208"/>
      <c r="IAM1208"/>
      <c r="IAN1208"/>
      <c r="IAO1208"/>
      <c r="IAP1208"/>
      <c r="IAQ1208"/>
      <c r="IAR1208"/>
      <c r="IAS1208"/>
      <c r="IAT1208"/>
      <c r="IAU1208"/>
      <c r="IAV1208"/>
      <c r="IAW1208"/>
      <c r="IAX1208"/>
      <c r="IAY1208"/>
      <c r="IAZ1208"/>
      <c r="IBA1208"/>
      <c r="IBB1208"/>
      <c r="IBC1208"/>
      <c r="IBD1208"/>
      <c r="IBE1208"/>
      <c r="IBF1208"/>
      <c r="IBG1208"/>
      <c r="IBH1208"/>
      <c r="IBI1208"/>
      <c r="IBJ1208"/>
      <c r="IBK1208"/>
      <c r="IBL1208"/>
      <c r="IBM1208"/>
      <c r="IBN1208"/>
      <c r="IBO1208"/>
      <c r="IBP1208"/>
      <c r="IBQ1208"/>
      <c r="IBR1208"/>
      <c r="IBS1208"/>
      <c r="IBT1208"/>
      <c r="IBU1208"/>
      <c r="IBV1208"/>
      <c r="IBW1208"/>
      <c r="IBX1208"/>
      <c r="IBY1208"/>
      <c r="IBZ1208"/>
      <c r="ICA1208"/>
      <c r="ICB1208"/>
      <c r="ICC1208"/>
      <c r="ICD1208"/>
      <c r="ICE1208"/>
      <c r="ICF1208"/>
      <c r="ICG1208"/>
      <c r="ICH1208"/>
      <c r="ICI1208"/>
      <c r="ICJ1208"/>
      <c r="ICK1208"/>
      <c r="ICL1208"/>
      <c r="ICM1208"/>
      <c r="ICN1208"/>
      <c r="ICO1208"/>
      <c r="ICP1208"/>
      <c r="ICQ1208"/>
      <c r="ICR1208"/>
      <c r="ICS1208"/>
      <c r="ICT1208"/>
      <c r="ICU1208"/>
      <c r="ICV1208"/>
      <c r="ICW1208"/>
      <c r="ICX1208"/>
      <c r="ICY1208"/>
      <c r="ICZ1208"/>
      <c r="IDA1208"/>
      <c r="IDB1208"/>
      <c r="IDC1208"/>
      <c r="IDD1208"/>
      <c r="IDE1208"/>
      <c r="IDF1208"/>
      <c r="IDG1208"/>
      <c r="IDH1208"/>
      <c r="IDI1208"/>
      <c r="IDJ1208"/>
      <c r="IDK1208"/>
      <c r="IDL1208"/>
      <c r="IDM1208"/>
      <c r="IDN1208"/>
      <c r="IDO1208"/>
      <c r="IDP1208"/>
      <c r="IDQ1208"/>
      <c r="IDR1208"/>
      <c r="IDS1208"/>
      <c r="IDT1208"/>
      <c r="IDU1208"/>
      <c r="IDV1208"/>
      <c r="IDW1208"/>
      <c r="IDX1208"/>
      <c r="IDY1208"/>
      <c r="IDZ1208"/>
      <c r="IEA1208"/>
      <c r="IEB1208"/>
      <c r="IEC1208"/>
      <c r="IED1208"/>
      <c r="IEE1208"/>
      <c r="IEF1208"/>
      <c r="IEG1208"/>
      <c r="IEH1208"/>
      <c r="IEI1208"/>
      <c r="IEJ1208"/>
      <c r="IEK1208"/>
      <c r="IEL1208"/>
      <c r="IEM1208"/>
      <c r="IEN1208"/>
      <c r="IEO1208"/>
      <c r="IEP1208"/>
      <c r="IEQ1208"/>
      <c r="IER1208"/>
      <c r="IES1208"/>
      <c r="IET1208"/>
      <c r="IEU1208"/>
      <c r="IEV1208"/>
      <c r="IEW1208"/>
      <c r="IEX1208"/>
      <c r="IEY1208"/>
      <c r="IEZ1208"/>
      <c r="IFA1208"/>
      <c r="IFB1208"/>
      <c r="IFC1208"/>
      <c r="IFD1208"/>
      <c r="IFE1208"/>
      <c r="IFF1208"/>
      <c r="IFG1208"/>
      <c r="IFH1208"/>
      <c r="IFI1208"/>
      <c r="IFJ1208"/>
      <c r="IFK1208"/>
      <c r="IFL1208"/>
      <c r="IFM1208"/>
      <c r="IFN1208"/>
      <c r="IFO1208"/>
      <c r="IFP1208"/>
      <c r="IFQ1208"/>
      <c r="IFR1208"/>
      <c r="IFS1208"/>
      <c r="IFT1208"/>
      <c r="IFU1208"/>
      <c r="IFV1208"/>
      <c r="IFW1208"/>
      <c r="IFX1208"/>
      <c r="IFY1208"/>
      <c r="IFZ1208"/>
      <c r="IGA1208"/>
      <c r="IGB1208"/>
      <c r="IGC1208"/>
      <c r="IGD1208"/>
      <c r="IGE1208"/>
      <c r="IGF1208"/>
      <c r="IGG1208"/>
      <c r="IGH1208"/>
      <c r="IGI1208"/>
      <c r="IGJ1208"/>
      <c r="IGK1208"/>
      <c r="IGL1208"/>
      <c r="IGM1208"/>
      <c r="IGN1208"/>
      <c r="IGO1208"/>
      <c r="IGP1208"/>
      <c r="IGQ1208"/>
      <c r="IGR1208"/>
      <c r="IGS1208"/>
      <c r="IGT1208"/>
      <c r="IGU1208"/>
      <c r="IGV1208"/>
      <c r="IGW1208"/>
      <c r="IGX1208"/>
      <c r="IGY1208"/>
      <c r="IGZ1208"/>
      <c r="IHA1208"/>
      <c r="IHB1208"/>
      <c r="IHC1208"/>
      <c r="IHD1208"/>
      <c r="IHE1208"/>
      <c r="IHF1208"/>
      <c r="IHG1208"/>
      <c r="IHH1208"/>
      <c r="IHI1208"/>
      <c r="IHJ1208"/>
      <c r="IHK1208"/>
      <c r="IHL1208"/>
      <c r="IHM1208"/>
      <c r="IHN1208"/>
      <c r="IHO1208"/>
      <c r="IHP1208"/>
      <c r="IHQ1208"/>
      <c r="IHR1208"/>
      <c r="IHS1208"/>
      <c r="IHT1208"/>
      <c r="IHU1208"/>
      <c r="IHV1208"/>
      <c r="IHW1208"/>
      <c r="IHX1208"/>
      <c r="IHY1208"/>
      <c r="IHZ1208"/>
      <c r="IIA1208"/>
      <c r="IIB1208"/>
      <c r="IIC1208"/>
      <c r="IID1208"/>
      <c r="IIE1208"/>
      <c r="IIF1208"/>
      <c r="IIG1208"/>
      <c r="IIH1208"/>
      <c r="III1208"/>
      <c r="IIJ1208"/>
      <c r="IIK1208"/>
      <c r="IIL1208"/>
      <c r="IIM1208"/>
      <c r="IIN1208"/>
      <c r="IIO1208"/>
      <c r="IIP1208"/>
      <c r="IIQ1208"/>
      <c r="IIR1208"/>
      <c r="IIS1208"/>
      <c r="IIT1208"/>
      <c r="IIU1208"/>
      <c r="IIV1208"/>
      <c r="IIW1208"/>
      <c r="IIX1208"/>
      <c r="IIY1208"/>
      <c r="IIZ1208"/>
      <c r="IJA1208"/>
      <c r="IJB1208"/>
      <c r="IJC1208"/>
      <c r="IJD1208"/>
      <c r="IJE1208"/>
      <c r="IJF1208"/>
      <c r="IJG1208"/>
      <c r="IJH1208"/>
      <c r="IJI1208"/>
      <c r="IJJ1208"/>
      <c r="IJK1208"/>
      <c r="IJL1208"/>
      <c r="IJM1208"/>
      <c r="IJN1208"/>
      <c r="IJO1208"/>
      <c r="IJP1208"/>
      <c r="IJQ1208"/>
      <c r="IJR1208"/>
      <c r="IJS1208"/>
      <c r="IJT1208"/>
      <c r="IJU1208"/>
      <c r="IJV1208"/>
      <c r="IJW1208"/>
      <c r="IJX1208"/>
      <c r="IJY1208"/>
      <c r="IJZ1208"/>
      <c r="IKA1208"/>
      <c r="IKB1208"/>
      <c r="IKC1208"/>
      <c r="IKD1208"/>
      <c r="IKE1208"/>
      <c r="IKF1208"/>
      <c r="IKG1208"/>
      <c r="IKH1208"/>
      <c r="IKI1208"/>
      <c r="IKJ1208"/>
      <c r="IKK1208"/>
      <c r="IKL1208"/>
      <c r="IKM1208"/>
      <c r="IKN1208"/>
      <c r="IKO1208"/>
      <c r="IKP1208"/>
      <c r="IKQ1208"/>
      <c r="IKR1208"/>
      <c r="IKS1208"/>
      <c r="IKT1208"/>
      <c r="IKU1208"/>
      <c r="IKV1208"/>
      <c r="IKW1208"/>
      <c r="IKX1208"/>
      <c r="IKY1208"/>
      <c r="IKZ1208"/>
      <c r="ILA1208"/>
      <c r="ILB1208"/>
      <c r="ILC1208"/>
      <c r="ILD1208"/>
      <c r="ILE1208"/>
      <c r="ILF1208"/>
      <c r="ILG1208"/>
      <c r="ILH1208"/>
      <c r="ILI1208"/>
      <c r="ILJ1208"/>
      <c r="ILK1208"/>
      <c r="ILL1208"/>
      <c r="ILM1208"/>
      <c r="ILN1208"/>
      <c r="ILO1208"/>
      <c r="ILP1208"/>
      <c r="ILQ1208"/>
      <c r="ILR1208"/>
      <c r="ILS1208"/>
      <c r="ILT1208"/>
      <c r="ILU1208"/>
      <c r="ILV1208"/>
      <c r="ILW1208"/>
      <c r="ILX1208"/>
      <c r="ILY1208"/>
      <c r="ILZ1208"/>
      <c r="IMA1208"/>
      <c r="IMB1208"/>
      <c r="IMC1208"/>
      <c r="IMD1208"/>
      <c r="IME1208"/>
      <c r="IMF1208"/>
      <c r="IMG1208"/>
      <c r="IMH1208"/>
      <c r="IMI1208"/>
      <c r="IMJ1208"/>
      <c r="IMK1208"/>
      <c r="IML1208"/>
      <c r="IMM1208"/>
      <c r="IMN1208"/>
      <c r="IMO1208"/>
      <c r="IMP1208"/>
      <c r="IMQ1208"/>
      <c r="IMR1208"/>
      <c r="IMS1208"/>
      <c r="IMT1208"/>
      <c r="IMU1208"/>
      <c r="IMV1208"/>
      <c r="IMW1208"/>
      <c r="IMX1208"/>
      <c r="IMY1208"/>
      <c r="IMZ1208"/>
      <c r="INA1208"/>
      <c r="INB1208"/>
      <c r="INC1208"/>
      <c r="IND1208"/>
      <c r="INE1208"/>
      <c r="INF1208"/>
      <c r="ING1208"/>
      <c r="INH1208"/>
      <c r="INI1208"/>
      <c r="INJ1208"/>
      <c r="INK1208"/>
      <c r="INL1208"/>
      <c r="INM1208"/>
      <c r="INN1208"/>
      <c r="INO1208"/>
      <c r="INP1208"/>
      <c r="INQ1208"/>
      <c r="INR1208"/>
      <c r="INS1208"/>
      <c r="INT1208"/>
      <c r="INU1208"/>
      <c r="INV1208"/>
      <c r="INW1208"/>
      <c r="INX1208"/>
      <c r="INY1208"/>
      <c r="INZ1208"/>
      <c r="IOA1208"/>
      <c r="IOB1208"/>
      <c r="IOC1208"/>
      <c r="IOD1208"/>
      <c r="IOE1208"/>
      <c r="IOF1208"/>
      <c r="IOG1208"/>
      <c r="IOH1208"/>
      <c r="IOI1208"/>
      <c r="IOJ1208"/>
      <c r="IOK1208"/>
      <c r="IOL1208"/>
      <c r="IOM1208"/>
      <c r="ION1208"/>
      <c r="IOO1208"/>
      <c r="IOP1208"/>
      <c r="IOQ1208"/>
      <c r="IOR1208"/>
      <c r="IOS1208"/>
      <c r="IOT1208"/>
      <c r="IOU1208"/>
      <c r="IOV1208"/>
      <c r="IOW1208"/>
      <c r="IOX1208"/>
      <c r="IOY1208"/>
      <c r="IOZ1208"/>
      <c r="IPA1208"/>
      <c r="IPB1208"/>
      <c r="IPC1208"/>
      <c r="IPD1208"/>
      <c r="IPE1208"/>
      <c r="IPF1208"/>
      <c r="IPG1208"/>
      <c r="IPH1208"/>
      <c r="IPI1208"/>
      <c r="IPJ1208"/>
      <c r="IPK1208"/>
      <c r="IPL1208"/>
      <c r="IPM1208"/>
      <c r="IPN1208"/>
      <c r="IPO1208"/>
      <c r="IPP1208"/>
      <c r="IPQ1208"/>
      <c r="IPR1208"/>
      <c r="IPS1208"/>
      <c r="IPT1208"/>
      <c r="IPU1208"/>
      <c r="IPV1208"/>
      <c r="IPW1208"/>
      <c r="IPX1208"/>
      <c r="IPY1208"/>
      <c r="IPZ1208"/>
      <c r="IQA1208"/>
      <c r="IQB1208"/>
      <c r="IQC1208"/>
      <c r="IQD1208"/>
      <c r="IQE1208"/>
      <c r="IQF1208"/>
      <c r="IQG1208"/>
      <c r="IQH1208"/>
      <c r="IQI1208"/>
      <c r="IQJ1208"/>
      <c r="IQK1208"/>
      <c r="IQL1208"/>
      <c r="IQM1208"/>
      <c r="IQN1208"/>
      <c r="IQO1208"/>
      <c r="IQP1208"/>
      <c r="IQQ1208"/>
      <c r="IQR1208"/>
      <c r="IQS1208"/>
      <c r="IQT1208"/>
      <c r="IQU1208"/>
      <c r="IQV1208"/>
      <c r="IQW1208"/>
      <c r="IQX1208"/>
      <c r="IQY1208"/>
      <c r="IQZ1208"/>
      <c r="IRA1208"/>
      <c r="IRB1208"/>
      <c r="IRC1208"/>
      <c r="IRD1208"/>
      <c r="IRE1208"/>
      <c r="IRF1208"/>
      <c r="IRG1208"/>
      <c r="IRH1208"/>
      <c r="IRI1208"/>
      <c r="IRJ1208"/>
      <c r="IRK1208"/>
      <c r="IRL1208"/>
      <c r="IRM1208"/>
      <c r="IRN1208"/>
      <c r="IRO1208"/>
      <c r="IRP1208"/>
      <c r="IRQ1208"/>
      <c r="IRR1208"/>
      <c r="IRS1208"/>
      <c r="IRT1208"/>
      <c r="IRU1208"/>
      <c r="IRV1208"/>
      <c r="IRW1208"/>
      <c r="IRX1208"/>
      <c r="IRY1208"/>
      <c r="IRZ1208"/>
      <c r="ISA1208"/>
      <c r="ISB1208"/>
      <c r="ISC1208"/>
      <c r="ISD1208"/>
      <c r="ISE1208"/>
      <c r="ISF1208"/>
      <c r="ISG1208"/>
      <c r="ISH1208"/>
      <c r="ISI1208"/>
      <c r="ISJ1208"/>
      <c r="ISK1208"/>
      <c r="ISL1208"/>
      <c r="ISM1208"/>
      <c r="ISN1208"/>
      <c r="ISO1208"/>
      <c r="ISP1208"/>
      <c r="ISQ1208"/>
      <c r="ISR1208"/>
      <c r="ISS1208"/>
      <c r="IST1208"/>
      <c r="ISU1208"/>
      <c r="ISV1208"/>
      <c r="ISW1208"/>
      <c r="ISX1208"/>
      <c r="ISY1208"/>
      <c r="ISZ1208"/>
      <c r="ITA1208"/>
      <c r="ITB1208"/>
      <c r="ITC1208"/>
      <c r="ITD1208"/>
      <c r="ITE1208"/>
      <c r="ITF1208"/>
      <c r="ITG1208"/>
      <c r="ITH1208"/>
      <c r="ITI1208"/>
      <c r="ITJ1208"/>
      <c r="ITK1208"/>
      <c r="ITL1208"/>
      <c r="ITM1208"/>
      <c r="ITN1208"/>
      <c r="ITO1208"/>
      <c r="ITP1208"/>
      <c r="ITQ1208"/>
      <c r="ITR1208"/>
      <c r="ITS1208"/>
      <c r="ITT1208"/>
      <c r="ITU1208"/>
      <c r="ITV1208"/>
      <c r="ITW1208"/>
      <c r="ITX1208"/>
      <c r="ITY1208"/>
      <c r="ITZ1208"/>
      <c r="IUA1208"/>
      <c r="IUB1208"/>
      <c r="IUC1208"/>
      <c r="IUD1208"/>
      <c r="IUE1208"/>
      <c r="IUF1208"/>
      <c r="IUG1208"/>
      <c r="IUH1208"/>
      <c r="IUI1208"/>
      <c r="IUJ1208"/>
      <c r="IUK1208"/>
      <c r="IUL1208"/>
      <c r="IUM1208"/>
      <c r="IUN1208"/>
      <c r="IUO1208"/>
      <c r="IUP1208"/>
      <c r="IUQ1208"/>
      <c r="IUR1208"/>
      <c r="IUS1208"/>
      <c r="IUT1208"/>
      <c r="IUU1208"/>
      <c r="IUV1208"/>
      <c r="IUW1208"/>
      <c r="IUX1208"/>
      <c r="IUY1208"/>
      <c r="IUZ1208"/>
      <c r="IVA1208"/>
      <c r="IVB1208"/>
      <c r="IVC1208"/>
      <c r="IVD1208"/>
      <c r="IVE1208"/>
      <c r="IVF1208"/>
      <c r="IVG1208"/>
      <c r="IVH1208"/>
      <c r="IVI1208"/>
      <c r="IVJ1208"/>
      <c r="IVK1208"/>
      <c r="IVL1208"/>
      <c r="IVM1208"/>
      <c r="IVN1208"/>
      <c r="IVO1208"/>
      <c r="IVP1208"/>
      <c r="IVQ1208"/>
      <c r="IVR1208"/>
      <c r="IVS1208"/>
      <c r="IVT1208"/>
      <c r="IVU1208"/>
      <c r="IVV1208"/>
      <c r="IVW1208"/>
      <c r="IVX1208"/>
      <c r="IVY1208"/>
      <c r="IVZ1208"/>
      <c r="IWA1208"/>
      <c r="IWB1208"/>
      <c r="IWC1208"/>
      <c r="IWD1208"/>
      <c r="IWE1208"/>
      <c r="IWF1208"/>
      <c r="IWG1208"/>
      <c r="IWH1208"/>
      <c r="IWI1208"/>
      <c r="IWJ1208"/>
      <c r="IWK1208"/>
      <c r="IWL1208"/>
      <c r="IWM1208"/>
      <c r="IWN1208"/>
      <c r="IWO1208"/>
      <c r="IWP1208"/>
      <c r="IWQ1208"/>
      <c r="IWR1208"/>
      <c r="IWS1208"/>
      <c r="IWT1208"/>
      <c r="IWU1208"/>
      <c r="IWV1208"/>
      <c r="IWW1208"/>
      <c r="IWX1208"/>
      <c r="IWY1208"/>
      <c r="IWZ1208"/>
      <c r="IXA1208"/>
      <c r="IXB1208"/>
      <c r="IXC1208"/>
      <c r="IXD1208"/>
      <c r="IXE1208"/>
      <c r="IXF1208"/>
      <c r="IXG1208"/>
      <c r="IXH1208"/>
      <c r="IXI1208"/>
      <c r="IXJ1208"/>
      <c r="IXK1208"/>
      <c r="IXL1208"/>
      <c r="IXM1208"/>
      <c r="IXN1208"/>
      <c r="IXO1208"/>
      <c r="IXP1208"/>
      <c r="IXQ1208"/>
      <c r="IXR1208"/>
      <c r="IXS1208"/>
      <c r="IXT1208"/>
      <c r="IXU1208"/>
      <c r="IXV1208"/>
      <c r="IXW1208"/>
      <c r="IXX1208"/>
      <c r="IXY1208"/>
      <c r="IXZ1208"/>
      <c r="IYA1208"/>
      <c r="IYB1208"/>
      <c r="IYC1208"/>
      <c r="IYD1208"/>
      <c r="IYE1208"/>
      <c r="IYF1208"/>
      <c r="IYG1208"/>
      <c r="IYH1208"/>
      <c r="IYI1208"/>
      <c r="IYJ1208"/>
      <c r="IYK1208"/>
      <c r="IYL1208"/>
      <c r="IYM1208"/>
      <c r="IYN1208"/>
      <c r="IYO1208"/>
      <c r="IYP1208"/>
      <c r="IYQ1208"/>
      <c r="IYR1208"/>
      <c r="IYS1208"/>
      <c r="IYT1208"/>
      <c r="IYU1208"/>
      <c r="IYV1208"/>
      <c r="IYW1208"/>
      <c r="IYX1208"/>
      <c r="IYY1208"/>
      <c r="IYZ1208"/>
      <c r="IZA1208"/>
      <c r="IZB1208"/>
      <c r="IZC1208"/>
      <c r="IZD1208"/>
      <c r="IZE1208"/>
      <c r="IZF1208"/>
      <c r="IZG1208"/>
      <c r="IZH1208"/>
      <c r="IZI1208"/>
      <c r="IZJ1208"/>
      <c r="IZK1208"/>
      <c r="IZL1208"/>
      <c r="IZM1208"/>
      <c r="IZN1208"/>
      <c r="IZO1208"/>
      <c r="IZP1208"/>
      <c r="IZQ1208"/>
      <c r="IZR1208"/>
      <c r="IZS1208"/>
      <c r="IZT1208"/>
      <c r="IZU1208"/>
      <c r="IZV1208"/>
      <c r="IZW1208"/>
      <c r="IZX1208"/>
      <c r="IZY1208"/>
      <c r="IZZ1208"/>
      <c r="JAA1208"/>
      <c r="JAB1208"/>
      <c r="JAC1208"/>
      <c r="JAD1208"/>
      <c r="JAE1208"/>
      <c r="JAF1208"/>
      <c r="JAG1208"/>
      <c r="JAH1208"/>
      <c r="JAI1208"/>
      <c r="JAJ1208"/>
      <c r="JAK1208"/>
      <c r="JAL1208"/>
      <c r="JAM1208"/>
      <c r="JAN1208"/>
      <c r="JAO1208"/>
      <c r="JAP1208"/>
      <c r="JAQ1208"/>
      <c r="JAR1208"/>
      <c r="JAS1208"/>
      <c r="JAT1208"/>
      <c r="JAU1208"/>
      <c r="JAV1208"/>
      <c r="JAW1208"/>
      <c r="JAX1208"/>
      <c r="JAY1208"/>
      <c r="JAZ1208"/>
      <c r="JBA1208"/>
      <c r="JBB1208"/>
      <c r="JBC1208"/>
      <c r="JBD1208"/>
      <c r="JBE1208"/>
      <c r="JBF1208"/>
      <c r="JBG1208"/>
      <c r="JBH1208"/>
      <c r="JBI1208"/>
      <c r="JBJ1208"/>
      <c r="JBK1208"/>
      <c r="JBL1208"/>
      <c r="JBM1208"/>
      <c r="JBN1208"/>
      <c r="JBO1208"/>
      <c r="JBP1208"/>
      <c r="JBQ1208"/>
      <c r="JBR1208"/>
      <c r="JBS1208"/>
      <c r="JBT1208"/>
      <c r="JBU1208"/>
      <c r="JBV1208"/>
      <c r="JBW1208"/>
      <c r="JBX1208"/>
      <c r="JBY1208"/>
      <c r="JBZ1208"/>
      <c r="JCA1208"/>
      <c r="JCB1208"/>
      <c r="JCC1208"/>
      <c r="JCD1208"/>
      <c r="JCE1208"/>
      <c r="JCF1208"/>
      <c r="JCG1208"/>
      <c r="JCH1208"/>
      <c r="JCI1208"/>
      <c r="JCJ1208"/>
      <c r="JCK1208"/>
      <c r="JCL1208"/>
      <c r="JCM1208"/>
      <c r="JCN1208"/>
      <c r="JCO1208"/>
      <c r="JCP1208"/>
      <c r="JCQ1208"/>
      <c r="JCR1208"/>
      <c r="JCS1208"/>
      <c r="JCT1208"/>
      <c r="JCU1208"/>
      <c r="JCV1208"/>
      <c r="JCW1208"/>
      <c r="JCX1208"/>
      <c r="JCY1208"/>
      <c r="JCZ1208"/>
      <c r="JDA1208"/>
      <c r="JDB1208"/>
      <c r="JDC1208"/>
      <c r="JDD1208"/>
      <c r="JDE1208"/>
      <c r="JDF1208"/>
      <c r="JDG1208"/>
      <c r="JDH1208"/>
      <c r="JDI1208"/>
      <c r="JDJ1208"/>
      <c r="JDK1208"/>
      <c r="JDL1208"/>
      <c r="JDM1208"/>
      <c r="JDN1208"/>
      <c r="JDO1208"/>
      <c r="JDP1208"/>
      <c r="JDQ1208"/>
      <c r="JDR1208"/>
      <c r="JDS1208"/>
      <c r="JDT1208"/>
      <c r="JDU1208"/>
      <c r="JDV1208"/>
      <c r="JDW1208"/>
      <c r="JDX1208"/>
      <c r="JDY1208"/>
      <c r="JDZ1208"/>
      <c r="JEA1208"/>
      <c r="JEB1208"/>
      <c r="JEC1208"/>
      <c r="JED1208"/>
      <c r="JEE1208"/>
      <c r="JEF1208"/>
      <c r="JEG1208"/>
      <c r="JEH1208"/>
      <c r="JEI1208"/>
      <c r="JEJ1208"/>
      <c r="JEK1208"/>
      <c r="JEL1208"/>
      <c r="JEM1208"/>
      <c r="JEN1208"/>
      <c r="JEO1208"/>
      <c r="JEP1208"/>
      <c r="JEQ1208"/>
      <c r="JER1208"/>
      <c r="JES1208"/>
      <c r="JET1208"/>
      <c r="JEU1208"/>
      <c r="JEV1208"/>
      <c r="JEW1208"/>
      <c r="JEX1208"/>
      <c r="JEY1208"/>
      <c r="JEZ1208"/>
      <c r="JFA1208"/>
      <c r="JFB1208"/>
      <c r="JFC1208"/>
      <c r="JFD1208"/>
      <c r="JFE1208"/>
      <c r="JFF1208"/>
      <c r="JFG1208"/>
      <c r="JFH1208"/>
      <c r="JFI1208"/>
      <c r="JFJ1208"/>
      <c r="JFK1208"/>
      <c r="JFL1208"/>
      <c r="JFM1208"/>
      <c r="JFN1208"/>
      <c r="JFO1208"/>
      <c r="JFP1208"/>
      <c r="JFQ1208"/>
      <c r="JFR1208"/>
      <c r="JFS1208"/>
      <c r="JFT1208"/>
      <c r="JFU1208"/>
      <c r="JFV1208"/>
      <c r="JFW1208"/>
      <c r="JFX1208"/>
      <c r="JFY1208"/>
      <c r="JFZ1208"/>
      <c r="JGA1208"/>
      <c r="JGB1208"/>
      <c r="JGC1208"/>
      <c r="JGD1208"/>
      <c r="JGE1208"/>
      <c r="JGF1208"/>
      <c r="JGG1208"/>
      <c r="JGH1208"/>
      <c r="JGI1208"/>
      <c r="JGJ1208"/>
      <c r="JGK1208"/>
      <c r="JGL1208"/>
      <c r="JGM1208"/>
      <c r="JGN1208"/>
      <c r="JGO1208"/>
      <c r="JGP1208"/>
      <c r="JGQ1208"/>
      <c r="JGR1208"/>
      <c r="JGS1208"/>
      <c r="JGT1208"/>
      <c r="JGU1208"/>
      <c r="JGV1208"/>
      <c r="JGW1208"/>
      <c r="JGX1208"/>
      <c r="JGY1208"/>
      <c r="JGZ1208"/>
      <c r="JHA1208"/>
      <c r="JHB1208"/>
      <c r="JHC1208"/>
      <c r="JHD1208"/>
      <c r="JHE1208"/>
      <c r="JHF1208"/>
      <c r="JHG1208"/>
      <c r="JHH1208"/>
      <c r="JHI1208"/>
      <c r="JHJ1208"/>
      <c r="JHK1208"/>
      <c r="JHL1208"/>
      <c r="JHM1208"/>
      <c r="JHN1208"/>
      <c r="JHO1208"/>
      <c r="JHP1208"/>
      <c r="JHQ1208"/>
      <c r="JHR1208"/>
      <c r="JHS1208"/>
      <c r="JHT1208"/>
      <c r="JHU1208"/>
      <c r="JHV1208"/>
      <c r="JHW1208"/>
      <c r="JHX1208"/>
      <c r="JHY1208"/>
      <c r="JHZ1208"/>
      <c r="JIA1208"/>
      <c r="JIB1208"/>
      <c r="JIC1208"/>
      <c r="JID1208"/>
      <c r="JIE1208"/>
      <c r="JIF1208"/>
      <c r="JIG1208"/>
      <c r="JIH1208"/>
      <c r="JII1208"/>
      <c r="JIJ1208"/>
      <c r="JIK1208"/>
      <c r="JIL1208"/>
      <c r="JIM1208"/>
      <c r="JIN1208"/>
      <c r="JIO1208"/>
      <c r="JIP1208"/>
      <c r="JIQ1208"/>
      <c r="JIR1208"/>
      <c r="JIS1208"/>
      <c r="JIT1208"/>
      <c r="JIU1208"/>
      <c r="JIV1208"/>
      <c r="JIW1208"/>
      <c r="JIX1208"/>
      <c r="JIY1208"/>
      <c r="JIZ1208"/>
      <c r="JJA1208"/>
      <c r="JJB1208"/>
      <c r="JJC1208"/>
      <c r="JJD1208"/>
      <c r="JJE1208"/>
      <c r="JJF1208"/>
      <c r="JJG1208"/>
      <c r="JJH1208"/>
      <c r="JJI1208"/>
      <c r="JJJ1208"/>
      <c r="JJK1208"/>
      <c r="JJL1208"/>
      <c r="JJM1208"/>
      <c r="JJN1208"/>
      <c r="JJO1208"/>
      <c r="JJP1208"/>
      <c r="JJQ1208"/>
      <c r="JJR1208"/>
      <c r="JJS1208"/>
      <c r="JJT1208"/>
      <c r="JJU1208"/>
      <c r="JJV1208"/>
      <c r="JJW1208"/>
      <c r="JJX1208"/>
      <c r="JJY1208"/>
      <c r="JJZ1208"/>
      <c r="JKA1208"/>
      <c r="JKB1208"/>
      <c r="JKC1208"/>
      <c r="JKD1208"/>
      <c r="JKE1208"/>
      <c r="JKF1208"/>
      <c r="JKG1208"/>
      <c r="JKH1208"/>
      <c r="JKI1208"/>
      <c r="JKJ1208"/>
      <c r="JKK1208"/>
      <c r="JKL1208"/>
      <c r="JKM1208"/>
      <c r="JKN1208"/>
      <c r="JKO1208"/>
      <c r="JKP1208"/>
      <c r="JKQ1208"/>
      <c r="JKR1208"/>
      <c r="JKS1208"/>
      <c r="JKT1208"/>
      <c r="JKU1208"/>
      <c r="JKV1208"/>
      <c r="JKW1208"/>
      <c r="JKX1208"/>
      <c r="JKY1208"/>
      <c r="JKZ1208"/>
      <c r="JLA1208"/>
      <c r="JLB1208"/>
      <c r="JLC1208"/>
      <c r="JLD1208"/>
      <c r="JLE1208"/>
      <c r="JLF1208"/>
      <c r="JLG1208"/>
      <c r="JLH1208"/>
      <c r="JLI1208"/>
      <c r="JLJ1208"/>
      <c r="JLK1208"/>
      <c r="JLL1208"/>
      <c r="JLM1208"/>
      <c r="JLN1208"/>
      <c r="JLO1208"/>
      <c r="JLP1208"/>
      <c r="JLQ1208"/>
      <c r="JLR1208"/>
      <c r="JLS1208"/>
      <c r="JLT1208"/>
      <c r="JLU1208"/>
      <c r="JLV1208"/>
      <c r="JLW1208"/>
      <c r="JLX1208"/>
      <c r="JLY1208"/>
      <c r="JLZ1208"/>
      <c r="JMA1208"/>
      <c r="JMB1208"/>
      <c r="JMC1208"/>
      <c r="JMD1208"/>
      <c r="JME1208"/>
      <c r="JMF1208"/>
      <c r="JMG1208"/>
      <c r="JMH1208"/>
      <c r="JMI1208"/>
      <c r="JMJ1208"/>
      <c r="JMK1208"/>
      <c r="JML1208"/>
      <c r="JMM1208"/>
      <c r="JMN1208"/>
      <c r="JMO1208"/>
      <c r="JMP1208"/>
      <c r="JMQ1208"/>
      <c r="JMR1208"/>
      <c r="JMS1208"/>
      <c r="JMT1208"/>
      <c r="JMU1208"/>
      <c r="JMV1208"/>
      <c r="JMW1208"/>
      <c r="JMX1208"/>
      <c r="JMY1208"/>
      <c r="JMZ1208"/>
      <c r="JNA1208"/>
      <c r="JNB1208"/>
      <c r="JNC1208"/>
      <c r="JND1208"/>
      <c r="JNE1208"/>
      <c r="JNF1208"/>
      <c r="JNG1208"/>
      <c r="JNH1208"/>
      <c r="JNI1208"/>
      <c r="JNJ1208"/>
      <c r="JNK1208"/>
      <c r="JNL1208"/>
      <c r="JNM1208"/>
      <c r="JNN1208"/>
      <c r="JNO1208"/>
      <c r="JNP1208"/>
      <c r="JNQ1208"/>
      <c r="JNR1208"/>
      <c r="JNS1208"/>
      <c r="JNT1208"/>
      <c r="JNU1208"/>
      <c r="JNV1208"/>
      <c r="JNW1208"/>
      <c r="JNX1208"/>
      <c r="JNY1208"/>
      <c r="JNZ1208"/>
      <c r="JOA1208"/>
      <c r="JOB1208"/>
      <c r="JOC1208"/>
      <c r="JOD1208"/>
      <c r="JOE1208"/>
      <c r="JOF1208"/>
      <c r="JOG1208"/>
      <c r="JOH1208"/>
      <c r="JOI1208"/>
      <c r="JOJ1208"/>
      <c r="JOK1208"/>
      <c r="JOL1208"/>
      <c r="JOM1208"/>
      <c r="JON1208"/>
      <c r="JOO1208"/>
      <c r="JOP1208"/>
      <c r="JOQ1208"/>
      <c r="JOR1208"/>
      <c r="JOS1208"/>
      <c r="JOT1208"/>
      <c r="JOU1208"/>
      <c r="JOV1208"/>
      <c r="JOW1208"/>
      <c r="JOX1208"/>
      <c r="JOY1208"/>
      <c r="JOZ1208"/>
      <c r="JPA1208"/>
      <c r="JPB1208"/>
      <c r="JPC1208"/>
      <c r="JPD1208"/>
      <c r="JPE1208"/>
      <c r="JPF1208"/>
      <c r="JPG1208"/>
      <c r="JPH1208"/>
      <c r="JPI1208"/>
      <c r="JPJ1208"/>
      <c r="JPK1208"/>
      <c r="JPL1208"/>
      <c r="JPM1208"/>
      <c r="JPN1208"/>
      <c r="JPO1208"/>
      <c r="JPP1208"/>
      <c r="JPQ1208"/>
      <c r="JPR1208"/>
      <c r="JPS1208"/>
      <c r="JPT1208"/>
      <c r="JPU1208"/>
      <c r="JPV1208"/>
      <c r="JPW1208"/>
      <c r="JPX1208"/>
      <c r="JPY1208"/>
      <c r="JPZ1208"/>
      <c r="JQA1208"/>
      <c r="JQB1208"/>
      <c r="JQC1208"/>
      <c r="JQD1208"/>
      <c r="JQE1208"/>
      <c r="JQF1208"/>
      <c r="JQG1208"/>
      <c r="JQH1208"/>
      <c r="JQI1208"/>
      <c r="JQJ1208"/>
      <c r="JQK1208"/>
      <c r="JQL1208"/>
      <c r="JQM1208"/>
      <c r="JQN1208"/>
      <c r="JQO1208"/>
      <c r="JQP1208"/>
      <c r="JQQ1208"/>
      <c r="JQR1208"/>
      <c r="JQS1208"/>
      <c r="JQT1208"/>
      <c r="JQU1208"/>
      <c r="JQV1208"/>
      <c r="JQW1208"/>
      <c r="JQX1208"/>
      <c r="JQY1208"/>
      <c r="JQZ1208"/>
      <c r="JRA1208"/>
      <c r="JRB1208"/>
      <c r="JRC1208"/>
      <c r="JRD1208"/>
      <c r="JRE1208"/>
      <c r="JRF1208"/>
      <c r="JRG1208"/>
      <c r="JRH1208"/>
      <c r="JRI1208"/>
      <c r="JRJ1208"/>
      <c r="JRK1208"/>
      <c r="JRL1208"/>
      <c r="JRM1208"/>
      <c r="JRN1208"/>
      <c r="JRO1208"/>
      <c r="JRP1208"/>
      <c r="JRQ1208"/>
      <c r="JRR1208"/>
      <c r="JRS1208"/>
      <c r="JRT1208"/>
      <c r="JRU1208"/>
      <c r="JRV1208"/>
      <c r="JRW1208"/>
      <c r="JRX1208"/>
      <c r="JRY1208"/>
      <c r="JRZ1208"/>
      <c r="JSA1208"/>
      <c r="JSB1208"/>
      <c r="JSC1208"/>
      <c r="JSD1208"/>
      <c r="JSE1208"/>
      <c r="JSF1208"/>
      <c r="JSG1208"/>
      <c r="JSH1208"/>
      <c r="JSI1208"/>
      <c r="JSJ1208"/>
      <c r="JSK1208"/>
      <c r="JSL1208"/>
      <c r="JSM1208"/>
      <c r="JSN1208"/>
      <c r="JSO1208"/>
      <c r="JSP1208"/>
      <c r="JSQ1208"/>
      <c r="JSR1208"/>
      <c r="JSS1208"/>
      <c r="JST1208"/>
      <c r="JSU1208"/>
      <c r="JSV1208"/>
      <c r="JSW1208"/>
      <c r="JSX1208"/>
      <c r="JSY1208"/>
      <c r="JSZ1208"/>
      <c r="JTA1208"/>
      <c r="JTB1208"/>
      <c r="JTC1208"/>
      <c r="JTD1208"/>
      <c r="JTE1208"/>
      <c r="JTF1208"/>
      <c r="JTG1208"/>
      <c r="JTH1208"/>
      <c r="JTI1208"/>
      <c r="JTJ1208"/>
      <c r="JTK1208"/>
      <c r="JTL1208"/>
      <c r="JTM1208"/>
      <c r="JTN1208"/>
      <c r="JTO1208"/>
      <c r="JTP1208"/>
      <c r="JTQ1208"/>
      <c r="JTR1208"/>
      <c r="JTS1208"/>
      <c r="JTT1208"/>
      <c r="JTU1208"/>
      <c r="JTV1208"/>
      <c r="JTW1208"/>
      <c r="JTX1208"/>
      <c r="JTY1208"/>
      <c r="JTZ1208"/>
      <c r="JUA1208"/>
      <c r="JUB1208"/>
      <c r="JUC1208"/>
      <c r="JUD1208"/>
      <c r="JUE1208"/>
      <c r="JUF1208"/>
      <c r="JUG1208"/>
      <c r="JUH1208"/>
      <c r="JUI1208"/>
      <c r="JUJ1208"/>
      <c r="JUK1208"/>
      <c r="JUL1208"/>
      <c r="JUM1208"/>
      <c r="JUN1208"/>
      <c r="JUO1208"/>
      <c r="JUP1208"/>
      <c r="JUQ1208"/>
      <c r="JUR1208"/>
      <c r="JUS1208"/>
      <c r="JUT1208"/>
      <c r="JUU1208"/>
      <c r="JUV1208"/>
      <c r="JUW1208"/>
      <c r="JUX1208"/>
      <c r="JUY1208"/>
      <c r="JUZ1208"/>
      <c r="JVA1208"/>
      <c r="JVB1208"/>
      <c r="JVC1208"/>
      <c r="JVD1208"/>
      <c r="JVE1208"/>
      <c r="JVF1208"/>
      <c r="JVG1208"/>
      <c r="JVH1208"/>
      <c r="JVI1208"/>
      <c r="JVJ1208"/>
      <c r="JVK1208"/>
      <c r="JVL1208"/>
      <c r="JVM1208"/>
      <c r="JVN1208"/>
      <c r="JVO1208"/>
      <c r="JVP1208"/>
      <c r="JVQ1208"/>
      <c r="JVR1208"/>
      <c r="JVS1208"/>
      <c r="JVT1208"/>
      <c r="JVU1208"/>
      <c r="JVV1208"/>
      <c r="JVW1208"/>
      <c r="JVX1208"/>
      <c r="JVY1208"/>
      <c r="JVZ1208"/>
      <c r="JWA1208"/>
      <c r="JWB1208"/>
      <c r="JWC1208"/>
      <c r="JWD1208"/>
      <c r="JWE1208"/>
      <c r="JWF1208"/>
      <c r="JWG1208"/>
      <c r="JWH1208"/>
      <c r="JWI1208"/>
      <c r="JWJ1208"/>
      <c r="JWK1208"/>
      <c r="JWL1208"/>
      <c r="JWM1208"/>
      <c r="JWN1208"/>
      <c r="JWO1208"/>
      <c r="JWP1208"/>
      <c r="JWQ1208"/>
      <c r="JWR1208"/>
      <c r="JWS1208"/>
      <c r="JWT1208"/>
      <c r="JWU1208"/>
      <c r="JWV1208"/>
      <c r="JWW1208"/>
      <c r="JWX1208"/>
      <c r="JWY1208"/>
      <c r="JWZ1208"/>
      <c r="JXA1208"/>
      <c r="JXB1208"/>
      <c r="JXC1208"/>
      <c r="JXD1208"/>
      <c r="JXE1208"/>
      <c r="JXF1208"/>
      <c r="JXG1208"/>
      <c r="JXH1208"/>
      <c r="JXI1208"/>
      <c r="JXJ1208"/>
      <c r="JXK1208"/>
      <c r="JXL1208"/>
      <c r="JXM1208"/>
      <c r="JXN1208"/>
      <c r="JXO1208"/>
      <c r="JXP1208"/>
      <c r="JXQ1208"/>
      <c r="JXR1208"/>
      <c r="JXS1208"/>
      <c r="JXT1208"/>
      <c r="JXU1208"/>
      <c r="JXV1208"/>
      <c r="JXW1208"/>
      <c r="JXX1208"/>
      <c r="JXY1208"/>
      <c r="JXZ1208"/>
      <c r="JYA1208"/>
      <c r="JYB1208"/>
      <c r="JYC1208"/>
      <c r="JYD1208"/>
      <c r="JYE1208"/>
      <c r="JYF1208"/>
      <c r="JYG1208"/>
      <c r="JYH1208"/>
      <c r="JYI1208"/>
      <c r="JYJ1208"/>
      <c r="JYK1208"/>
      <c r="JYL1208"/>
      <c r="JYM1208"/>
      <c r="JYN1208"/>
      <c r="JYO1208"/>
      <c r="JYP1208"/>
      <c r="JYQ1208"/>
      <c r="JYR1208"/>
      <c r="JYS1208"/>
      <c r="JYT1208"/>
      <c r="JYU1208"/>
      <c r="JYV1208"/>
      <c r="JYW1208"/>
      <c r="JYX1208"/>
      <c r="JYY1208"/>
      <c r="JYZ1208"/>
      <c r="JZA1208"/>
      <c r="JZB1208"/>
      <c r="JZC1208"/>
      <c r="JZD1208"/>
      <c r="JZE1208"/>
      <c r="JZF1208"/>
      <c r="JZG1208"/>
      <c r="JZH1208"/>
      <c r="JZI1208"/>
      <c r="JZJ1208"/>
      <c r="JZK1208"/>
      <c r="JZL1208"/>
      <c r="JZM1208"/>
      <c r="JZN1208"/>
      <c r="JZO1208"/>
      <c r="JZP1208"/>
      <c r="JZQ1208"/>
      <c r="JZR1208"/>
      <c r="JZS1208"/>
      <c r="JZT1208"/>
      <c r="JZU1208"/>
      <c r="JZV1208"/>
      <c r="JZW1208"/>
      <c r="JZX1208"/>
      <c r="JZY1208"/>
      <c r="JZZ1208"/>
      <c r="KAA1208"/>
      <c r="KAB1208"/>
      <c r="KAC1208"/>
      <c r="KAD1208"/>
      <c r="KAE1208"/>
      <c r="KAF1208"/>
      <c r="KAG1208"/>
      <c r="KAH1208"/>
      <c r="KAI1208"/>
      <c r="KAJ1208"/>
      <c r="KAK1208"/>
      <c r="KAL1208"/>
      <c r="KAM1208"/>
      <c r="KAN1208"/>
      <c r="KAO1208"/>
      <c r="KAP1208"/>
      <c r="KAQ1208"/>
      <c r="KAR1208"/>
      <c r="KAS1208"/>
      <c r="KAT1208"/>
      <c r="KAU1208"/>
      <c r="KAV1208"/>
      <c r="KAW1208"/>
      <c r="KAX1208"/>
      <c r="KAY1208"/>
      <c r="KAZ1208"/>
      <c r="KBA1208"/>
      <c r="KBB1208"/>
      <c r="KBC1208"/>
      <c r="KBD1208"/>
      <c r="KBE1208"/>
      <c r="KBF1208"/>
      <c r="KBG1208"/>
      <c r="KBH1208"/>
      <c r="KBI1208"/>
      <c r="KBJ1208"/>
      <c r="KBK1208"/>
      <c r="KBL1208"/>
      <c r="KBM1208"/>
      <c r="KBN1208"/>
      <c r="KBO1208"/>
      <c r="KBP1208"/>
      <c r="KBQ1208"/>
      <c r="KBR1208"/>
      <c r="KBS1208"/>
      <c r="KBT1208"/>
      <c r="KBU1208"/>
      <c r="KBV1208"/>
      <c r="KBW1208"/>
      <c r="KBX1208"/>
      <c r="KBY1208"/>
      <c r="KBZ1208"/>
      <c r="KCA1208"/>
      <c r="KCB1208"/>
      <c r="KCC1208"/>
      <c r="KCD1208"/>
      <c r="KCE1208"/>
      <c r="KCF1208"/>
      <c r="KCG1208"/>
      <c r="KCH1208"/>
      <c r="KCI1208"/>
      <c r="KCJ1208"/>
      <c r="KCK1208"/>
      <c r="KCL1208"/>
      <c r="KCM1208"/>
      <c r="KCN1208"/>
      <c r="KCO1208"/>
      <c r="KCP1208"/>
      <c r="KCQ1208"/>
      <c r="KCR1208"/>
      <c r="KCS1208"/>
      <c r="KCT1208"/>
      <c r="KCU1208"/>
      <c r="KCV1208"/>
      <c r="KCW1208"/>
      <c r="KCX1208"/>
      <c r="KCY1208"/>
      <c r="KCZ1208"/>
      <c r="KDA1208"/>
      <c r="KDB1208"/>
      <c r="KDC1208"/>
      <c r="KDD1208"/>
      <c r="KDE1208"/>
      <c r="KDF1208"/>
      <c r="KDG1208"/>
      <c r="KDH1208"/>
      <c r="KDI1208"/>
      <c r="KDJ1208"/>
      <c r="KDK1208"/>
      <c r="KDL1208"/>
      <c r="KDM1208"/>
      <c r="KDN1208"/>
      <c r="KDO1208"/>
      <c r="KDP1208"/>
      <c r="KDQ1208"/>
      <c r="KDR1208"/>
      <c r="KDS1208"/>
      <c r="KDT1208"/>
      <c r="KDU1208"/>
      <c r="KDV1208"/>
      <c r="KDW1208"/>
      <c r="KDX1208"/>
      <c r="KDY1208"/>
      <c r="KDZ1208"/>
      <c r="KEA1208"/>
      <c r="KEB1208"/>
      <c r="KEC1208"/>
      <c r="KED1208"/>
      <c r="KEE1208"/>
      <c r="KEF1208"/>
      <c r="KEG1208"/>
      <c r="KEH1208"/>
      <c r="KEI1208"/>
      <c r="KEJ1208"/>
      <c r="KEK1208"/>
      <c r="KEL1208"/>
      <c r="KEM1208"/>
      <c r="KEN1208"/>
      <c r="KEO1208"/>
      <c r="KEP1208"/>
      <c r="KEQ1208"/>
      <c r="KER1208"/>
      <c r="KES1208"/>
      <c r="KET1208"/>
      <c r="KEU1208"/>
      <c r="KEV1208"/>
      <c r="KEW1208"/>
      <c r="KEX1208"/>
      <c r="KEY1208"/>
      <c r="KEZ1208"/>
      <c r="KFA1208"/>
      <c r="KFB1208"/>
      <c r="KFC1208"/>
      <c r="KFD1208"/>
      <c r="KFE1208"/>
      <c r="KFF1208"/>
      <c r="KFG1208"/>
      <c r="KFH1208"/>
      <c r="KFI1208"/>
      <c r="KFJ1208"/>
      <c r="KFK1208"/>
      <c r="KFL1208"/>
      <c r="KFM1208"/>
      <c r="KFN1208"/>
      <c r="KFO1208"/>
      <c r="KFP1208"/>
      <c r="KFQ1208"/>
      <c r="KFR1208"/>
      <c r="KFS1208"/>
      <c r="KFT1208"/>
      <c r="KFU1208"/>
      <c r="KFV1208"/>
      <c r="KFW1208"/>
      <c r="KFX1208"/>
      <c r="KFY1208"/>
      <c r="KFZ1208"/>
      <c r="KGA1208"/>
      <c r="KGB1208"/>
      <c r="KGC1208"/>
      <c r="KGD1208"/>
      <c r="KGE1208"/>
      <c r="KGF1208"/>
      <c r="KGG1208"/>
      <c r="KGH1208"/>
      <c r="KGI1208"/>
      <c r="KGJ1208"/>
      <c r="KGK1208"/>
      <c r="KGL1208"/>
      <c r="KGM1208"/>
      <c r="KGN1208"/>
      <c r="KGO1208"/>
      <c r="KGP1208"/>
      <c r="KGQ1208"/>
      <c r="KGR1208"/>
      <c r="KGS1208"/>
      <c r="KGT1208"/>
      <c r="KGU1208"/>
      <c r="KGV1208"/>
      <c r="KGW1208"/>
      <c r="KGX1208"/>
      <c r="KGY1208"/>
      <c r="KGZ1208"/>
      <c r="KHA1208"/>
      <c r="KHB1208"/>
      <c r="KHC1208"/>
      <c r="KHD1208"/>
      <c r="KHE1208"/>
      <c r="KHF1208"/>
      <c r="KHG1208"/>
      <c r="KHH1208"/>
      <c r="KHI1208"/>
      <c r="KHJ1208"/>
      <c r="KHK1208"/>
      <c r="KHL1208"/>
      <c r="KHM1208"/>
      <c r="KHN1208"/>
      <c r="KHO1208"/>
      <c r="KHP1208"/>
      <c r="KHQ1208"/>
      <c r="KHR1208"/>
      <c r="KHS1208"/>
      <c r="KHT1208"/>
      <c r="KHU1208"/>
      <c r="KHV1208"/>
      <c r="KHW1208"/>
      <c r="KHX1208"/>
      <c r="KHY1208"/>
      <c r="KHZ1208"/>
      <c r="KIA1208"/>
      <c r="KIB1208"/>
      <c r="KIC1208"/>
      <c r="KID1208"/>
      <c r="KIE1208"/>
      <c r="KIF1208"/>
      <c r="KIG1208"/>
      <c r="KIH1208"/>
      <c r="KII1208"/>
      <c r="KIJ1208"/>
      <c r="KIK1208"/>
      <c r="KIL1208"/>
      <c r="KIM1208"/>
      <c r="KIN1208"/>
      <c r="KIO1208"/>
      <c r="KIP1208"/>
      <c r="KIQ1208"/>
      <c r="KIR1208"/>
      <c r="KIS1208"/>
      <c r="KIT1208"/>
      <c r="KIU1208"/>
      <c r="KIV1208"/>
      <c r="KIW1208"/>
      <c r="KIX1208"/>
      <c r="KIY1208"/>
      <c r="KIZ1208"/>
      <c r="KJA1208"/>
      <c r="KJB1208"/>
      <c r="KJC1208"/>
      <c r="KJD1208"/>
      <c r="KJE1208"/>
      <c r="KJF1208"/>
      <c r="KJG1208"/>
      <c r="KJH1208"/>
      <c r="KJI1208"/>
      <c r="KJJ1208"/>
      <c r="KJK1208"/>
      <c r="KJL1208"/>
      <c r="KJM1208"/>
      <c r="KJN1208"/>
      <c r="KJO1208"/>
      <c r="KJP1208"/>
      <c r="KJQ1208"/>
      <c r="KJR1208"/>
      <c r="KJS1208"/>
      <c r="KJT1208"/>
      <c r="KJU1208"/>
      <c r="KJV1208"/>
      <c r="KJW1208"/>
      <c r="KJX1208"/>
      <c r="KJY1208"/>
      <c r="KJZ1208"/>
      <c r="KKA1208"/>
      <c r="KKB1208"/>
      <c r="KKC1208"/>
      <c r="KKD1208"/>
      <c r="KKE1208"/>
      <c r="KKF1208"/>
      <c r="KKG1208"/>
      <c r="KKH1208"/>
      <c r="KKI1208"/>
      <c r="KKJ1208"/>
      <c r="KKK1208"/>
      <c r="KKL1208"/>
      <c r="KKM1208"/>
      <c r="KKN1208"/>
      <c r="KKO1208"/>
      <c r="KKP1208"/>
      <c r="KKQ1208"/>
      <c r="KKR1208"/>
      <c r="KKS1208"/>
      <c r="KKT1208"/>
      <c r="KKU1208"/>
      <c r="KKV1208"/>
      <c r="KKW1208"/>
      <c r="KKX1208"/>
      <c r="KKY1208"/>
      <c r="KKZ1208"/>
      <c r="KLA1208"/>
      <c r="KLB1208"/>
      <c r="KLC1208"/>
      <c r="KLD1208"/>
      <c r="KLE1208"/>
      <c r="KLF1208"/>
      <c r="KLG1208"/>
      <c r="KLH1208"/>
      <c r="KLI1208"/>
      <c r="KLJ1208"/>
      <c r="KLK1208"/>
      <c r="KLL1208"/>
      <c r="KLM1208"/>
      <c r="KLN1208"/>
      <c r="KLO1208"/>
      <c r="KLP1208"/>
      <c r="KLQ1208"/>
      <c r="KLR1208"/>
      <c r="KLS1208"/>
      <c r="KLT1208"/>
      <c r="KLU1208"/>
      <c r="KLV1208"/>
      <c r="KLW1208"/>
      <c r="KLX1208"/>
      <c r="KLY1208"/>
      <c r="KLZ1208"/>
      <c r="KMA1208"/>
      <c r="KMB1208"/>
      <c r="KMC1208"/>
      <c r="KMD1208"/>
      <c r="KME1208"/>
      <c r="KMF1208"/>
      <c r="KMG1208"/>
      <c r="KMH1208"/>
      <c r="KMI1208"/>
      <c r="KMJ1208"/>
      <c r="KMK1208"/>
      <c r="KML1208"/>
      <c r="KMM1208"/>
      <c r="KMN1208"/>
      <c r="KMO1208"/>
      <c r="KMP1208"/>
      <c r="KMQ1208"/>
      <c r="KMR1208"/>
      <c r="KMS1208"/>
      <c r="KMT1208"/>
      <c r="KMU1208"/>
      <c r="KMV1208"/>
      <c r="KMW1208"/>
      <c r="KMX1208"/>
      <c r="KMY1208"/>
      <c r="KMZ1208"/>
      <c r="KNA1208"/>
      <c r="KNB1208"/>
      <c r="KNC1208"/>
      <c r="KND1208"/>
      <c r="KNE1208"/>
      <c r="KNF1208"/>
      <c r="KNG1208"/>
      <c r="KNH1208"/>
      <c r="KNI1208"/>
      <c r="KNJ1208"/>
      <c r="KNK1208"/>
      <c r="KNL1208"/>
      <c r="KNM1208"/>
      <c r="KNN1208"/>
      <c r="KNO1208"/>
      <c r="KNP1208"/>
      <c r="KNQ1208"/>
      <c r="KNR1208"/>
      <c r="KNS1208"/>
      <c r="KNT1208"/>
      <c r="KNU1208"/>
      <c r="KNV1208"/>
      <c r="KNW1208"/>
      <c r="KNX1208"/>
      <c r="KNY1208"/>
      <c r="KNZ1208"/>
      <c r="KOA1208"/>
      <c r="KOB1208"/>
      <c r="KOC1208"/>
      <c r="KOD1208"/>
      <c r="KOE1208"/>
      <c r="KOF1208"/>
      <c r="KOG1208"/>
      <c r="KOH1208"/>
      <c r="KOI1208"/>
      <c r="KOJ1208"/>
      <c r="KOK1208"/>
      <c r="KOL1208"/>
      <c r="KOM1208"/>
      <c r="KON1208"/>
      <c r="KOO1208"/>
      <c r="KOP1208"/>
      <c r="KOQ1208"/>
      <c r="KOR1208"/>
      <c r="KOS1208"/>
      <c r="KOT1208"/>
      <c r="KOU1208"/>
      <c r="KOV1208"/>
      <c r="KOW1208"/>
      <c r="KOX1208"/>
      <c r="KOY1208"/>
      <c r="KOZ1208"/>
      <c r="KPA1208"/>
      <c r="KPB1208"/>
      <c r="KPC1208"/>
      <c r="KPD1208"/>
      <c r="KPE1208"/>
      <c r="KPF1208"/>
      <c r="KPG1208"/>
      <c r="KPH1208"/>
      <c r="KPI1208"/>
      <c r="KPJ1208"/>
      <c r="KPK1208"/>
      <c r="KPL1208"/>
      <c r="KPM1208"/>
      <c r="KPN1208"/>
      <c r="KPO1208"/>
      <c r="KPP1208"/>
      <c r="KPQ1208"/>
      <c r="KPR1208"/>
      <c r="KPS1208"/>
      <c r="KPT1208"/>
      <c r="KPU1208"/>
      <c r="KPV1208"/>
      <c r="KPW1208"/>
      <c r="KPX1208"/>
      <c r="KPY1208"/>
      <c r="KPZ1208"/>
      <c r="KQA1208"/>
      <c r="KQB1208"/>
      <c r="KQC1208"/>
      <c r="KQD1208"/>
      <c r="KQE1208"/>
      <c r="KQF1208"/>
      <c r="KQG1208"/>
      <c r="KQH1208"/>
      <c r="KQI1208"/>
      <c r="KQJ1208"/>
      <c r="KQK1208"/>
      <c r="KQL1208"/>
      <c r="KQM1208"/>
      <c r="KQN1208"/>
      <c r="KQO1208"/>
      <c r="KQP1208"/>
      <c r="KQQ1208"/>
      <c r="KQR1208"/>
      <c r="KQS1208"/>
      <c r="KQT1208"/>
      <c r="KQU1208"/>
      <c r="KQV1208"/>
      <c r="KQW1208"/>
      <c r="KQX1208"/>
      <c r="KQY1208"/>
      <c r="KQZ1208"/>
      <c r="KRA1208"/>
      <c r="KRB1208"/>
      <c r="KRC1208"/>
      <c r="KRD1208"/>
      <c r="KRE1208"/>
      <c r="KRF1208"/>
      <c r="KRG1208"/>
      <c r="KRH1208"/>
      <c r="KRI1208"/>
      <c r="KRJ1208"/>
      <c r="KRK1208"/>
      <c r="KRL1208"/>
      <c r="KRM1208"/>
      <c r="KRN1208"/>
      <c r="KRO1208"/>
      <c r="KRP1208"/>
      <c r="KRQ1208"/>
      <c r="KRR1208"/>
      <c r="KRS1208"/>
      <c r="KRT1208"/>
      <c r="KRU1208"/>
      <c r="KRV1208"/>
      <c r="KRW1208"/>
      <c r="KRX1208"/>
      <c r="KRY1208"/>
      <c r="KRZ1208"/>
      <c r="KSA1208"/>
      <c r="KSB1208"/>
      <c r="KSC1208"/>
      <c r="KSD1208"/>
      <c r="KSE1208"/>
      <c r="KSF1208"/>
      <c r="KSG1208"/>
      <c r="KSH1208"/>
      <c r="KSI1208"/>
      <c r="KSJ1208"/>
      <c r="KSK1208"/>
      <c r="KSL1208"/>
      <c r="KSM1208"/>
      <c r="KSN1208"/>
      <c r="KSO1208"/>
      <c r="KSP1208"/>
      <c r="KSQ1208"/>
      <c r="KSR1208"/>
      <c r="KSS1208"/>
      <c r="KST1208"/>
      <c r="KSU1208"/>
      <c r="KSV1208"/>
      <c r="KSW1208"/>
      <c r="KSX1208"/>
      <c r="KSY1208"/>
      <c r="KSZ1208"/>
      <c r="KTA1208"/>
      <c r="KTB1208"/>
      <c r="KTC1208"/>
      <c r="KTD1208"/>
      <c r="KTE1208"/>
      <c r="KTF1208"/>
      <c r="KTG1208"/>
      <c r="KTH1208"/>
      <c r="KTI1208"/>
      <c r="KTJ1208"/>
      <c r="KTK1208"/>
      <c r="KTL1208"/>
      <c r="KTM1208"/>
      <c r="KTN1208"/>
      <c r="KTO1208"/>
      <c r="KTP1208"/>
      <c r="KTQ1208"/>
      <c r="KTR1208"/>
      <c r="KTS1208"/>
      <c r="KTT1208"/>
      <c r="KTU1208"/>
      <c r="KTV1208"/>
      <c r="KTW1208"/>
      <c r="KTX1208"/>
      <c r="KTY1208"/>
      <c r="KTZ1208"/>
      <c r="KUA1208"/>
      <c r="KUB1208"/>
      <c r="KUC1208"/>
      <c r="KUD1208"/>
      <c r="KUE1208"/>
      <c r="KUF1208"/>
      <c r="KUG1208"/>
      <c r="KUH1208"/>
      <c r="KUI1208"/>
      <c r="KUJ1208"/>
      <c r="KUK1208"/>
      <c r="KUL1208"/>
      <c r="KUM1208"/>
      <c r="KUN1208"/>
      <c r="KUO1208"/>
      <c r="KUP1208"/>
      <c r="KUQ1208"/>
      <c r="KUR1208"/>
      <c r="KUS1208"/>
      <c r="KUT1208"/>
      <c r="KUU1208"/>
      <c r="KUV1208"/>
      <c r="KUW1208"/>
      <c r="KUX1208"/>
      <c r="KUY1208"/>
      <c r="KUZ1208"/>
      <c r="KVA1208"/>
      <c r="KVB1208"/>
      <c r="KVC1208"/>
      <c r="KVD1208"/>
      <c r="KVE1208"/>
      <c r="KVF1208"/>
      <c r="KVG1208"/>
      <c r="KVH1208"/>
      <c r="KVI1208"/>
      <c r="KVJ1208"/>
      <c r="KVK1208"/>
      <c r="KVL1208"/>
      <c r="KVM1208"/>
      <c r="KVN1208"/>
      <c r="KVO1208"/>
      <c r="KVP1208"/>
      <c r="KVQ1208"/>
      <c r="KVR1208"/>
      <c r="KVS1208"/>
      <c r="KVT1208"/>
      <c r="KVU1208"/>
      <c r="KVV1208"/>
      <c r="KVW1208"/>
      <c r="KVX1208"/>
      <c r="KVY1208"/>
      <c r="KVZ1208"/>
      <c r="KWA1208"/>
      <c r="KWB1208"/>
      <c r="KWC1208"/>
      <c r="KWD1208"/>
      <c r="KWE1208"/>
      <c r="KWF1208"/>
      <c r="KWG1208"/>
      <c r="KWH1208"/>
      <c r="KWI1208"/>
      <c r="KWJ1208"/>
      <c r="KWK1208"/>
      <c r="KWL1208"/>
      <c r="KWM1208"/>
      <c r="KWN1208"/>
      <c r="KWO1208"/>
      <c r="KWP1208"/>
      <c r="KWQ1208"/>
      <c r="KWR1208"/>
      <c r="KWS1208"/>
      <c r="KWT1208"/>
      <c r="KWU1208"/>
      <c r="KWV1208"/>
      <c r="KWW1208"/>
      <c r="KWX1208"/>
      <c r="KWY1208"/>
      <c r="KWZ1208"/>
      <c r="KXA1208"/>
      <c r="KXB1208"/>
      <c r="KXC1208"/>
      <c r="KXD1208"/>
      <c r="KXE1208"/>
      <c r="KXF1208"/>
      <c r="KXG1208"/>
      <c r="KXH1208"/>
      <c r="KXI1208"/>
      <c r="KXJ1208"/>
      <c r="KXK1208"/>
      <c r="KXL1208"/>
      <c r="KXM1208"/>
      <c r="KXN1208"/>
      <c r="KXO1208"/>
      <c r="KXP1208"/>
      <c r="KXQ1208"/>
      <c r="KXR1208"/>
      <c r="KXS1208"/>
      <c r="KXT1208"/>
      <c r="KXU1208"/>
      <c r="KXV1208"/>
      <c r="KXW1208"/>
      <c r="KXX1208"/>
      <c r="KXY1208"/>
      <c r="KXZ1208"/>
      <c r="KYA1208"/>
      <c r="KYB1208"/>
      <c r="KYC1208"/>
      <c r="KYD1208"/>
      <c r="KYE1208"/>
      <c r="KYF1208"/>
      <c r="KYG1208"/>
      <c r="KYH1208"/>
      <c r="KYI1208"/>
      <c r="KYJ1208"/>
      <c r="KYK1208"/>
      <c r="KYL1208"/>
      <c r="KYM1208"/>
      <c r="KYN1208"/>
      <c r="KYO1208"/>
      <c r="KYP1208"/>
      <c r="KYQ1208"/>
      <c r="KYR1208"/>
      <c r="KYS1208"/>
      <c r="KYT1208"/>
      <c r="KYU1208"/>
      <c r="KYV1208"/>
      <c r="KYW1208"/>
      <c r="KYX1208"/>
      <c r="KYY1208"/>
      <c r="KYZ1208"/>
      <c r="KZA1208"/>
      <c r="KZB1208"/>
      <c r="KZC1208"/>
      <c r="KZD1208"/>
      <c r="KZE1208"/>
      <c r="KZF1208"/>
      <c r="KZG1208"/>
      <c r="KZH1208"/>
      <c r="KZI1208"/>
      <c r="KZJ1208"/>
      <c r="KZK1208"/>
      <c r="KZL1208"/>
      <c r="KZM1208"/>
      <c r="KZN1208"/>
      <c r="KZO1208"/>
      <c r="KZP1208"/>
      <c r="KZQ1208"/>
      <c r="KZR1208"/>
      <c r="KZS1208"/>
      <c r="KZT1208"/>
      <c r="KZU1208"/>
      <c r="KZV1208"/>
      <c r="KZW1208"/>
      <c r="KZX1208"/>
      <c r="KZY1208"/>
      <c r="KZZ1208"/>
      <c r="LAA1208"/>
      <c r="LAB1208"/>
      <c r="LAC1208"/>
      <c r="LAD1208"/>
      <c r="LAE1208"/>
      <c r="LAF1208"/>
      <c r="LAG1208"/>
      <c r="LAH1208"/>
      <c r="LAI1208"/>
      <c r="LAJ1208"/>
      <c r="LAK1208"/>
      <c r="LAL1208"/>
      <c r="LAM1208"/>
      <c r="LAN1208"/>
      <c r="LAO1208"/>
      <c r="LAP1208"/>
      <c r="LAQ1208"/>
      <c r="LAR1208"/>
      <c r="LAS1208"/>
      <c r="LAT1208"/>
      <c r="LAU1208"/>
      <c r="LAV1208"/>
      <c r="LAW1208"/>
      <c r="LAX1208"/>
      <c r="LAY1208"/>
      <c r="LAZ1208"/>
      <c r="LBA1208"/>
      <c r="LBB1208"/>
      <c r="LBC1208"/>
      <c r="LBD1208"/>
      <c r="LBE1208"/>
      <c r="LBF1208"/>
      <c r="LBG1208"/>
      <c r="LBH1208"/>
      <c r="LBI1208"/>
      <c r="LBJ1208"/>
      <c r="LBK1208"/>
      <c r="LBL1208"/>
      <c r="LBM1208"/>
      <c r="LBN1208"/>
      <c r="LBO1208"/>
      <c r="LBP1208"/>
      <c r="LBQ1208"/>
      <c r="LBR1208"/>
      <c r="LBS1208"/>
      <c r="LBT1208"/>
      <c r="LBU1208"/>
      <c r="LBV1208"/>
      <c r="LBW1208"/>
      <c r="LBX1208"/>
      <c r="LBY1208"/>
      <c r="LBZ1208"/>
      <c r="LCA1208"/>
      <c r="LCB1208"/>
      <c r="LCC1208"/>
      <c r="LCD1208"/>
      <c r="LCE1208"/>
      <c r="LCF1208"/>
      <c r="LCG1208"/>
      <c r="LCH1208"/>
      <c r="LCI1208"/>
      <c r="LCJ1208"/>
      <c r="LCK1208"/>
      <c r="LCL1208"/>
      <c r="LCM1208"/>
      <c r="LCN1208"/>
      <c r="LCO1208"/>
      <c r="LCP1208"/>
      <c r="LCQ1208"/>
      <c r="LCR1208"/>
      <c r="LCS1208"/>
      <c r="LCT1208"/>
      <c r="LCU1208"/>
      <c r="LCV1208"/>
      <c r="LCW1208"/>
      <c r="LCX1208"/>
      <c r="LCY1208"/>
      <c r="LCZ1208"/>
      <c r="LDA1208"/>
      <c r="LDB1208"/>
      <c r="LDC1208"/>
      <c r="LDD1208"/>
      <c r="LDE1208"/>
      <c r="LDF1208"/>
      <c r="LDG1208"/>
      <c r="LDH1208"/>
      <c r="LDI1208"/>
      <c r="LDJ1208"/>
      <c r="LDK1208"/>
      <c r="LDL1208"/>
      <c r="LDM1208"/>
      <c r="LDN1208"/>
      <c r="LDO1208"/>
      <c r="LDP1208"/>
      <c r="LDQ1208"/>
      <c r="LDR1208"/>
      <c r="LDS1208"/>
      <c r="LDT1208"/>
      <c r="LDU1208"/>
      <c r="LDV1208"/>
      <c r="LDW1208"/>
      <c r="LDX1208"/>
      <c r="LDY1208"/>
      <c r="LDZ1208"/>
      <c r="LEA1208"/>
      <c r="LEB1208"/>
      <c r="LEC1208"/>
      <c r="LED1208"/>
      <c r="LEE1208"/>
      <c r="LEF1208"/>
      <c r="LEG1208"/>
      <c r="LEH1208"/>
      <c r="LEI1208"/>
      <c r="LEJ1208"/>
      <c r="LEK1208"/>
      <c r="LEL1208"/>
      <c r="LEM1208"/>
      <c r="LEN1208"/>
      <c r="LEO1208"/>
      <c r="LEP1208"/>
      <c r="LEQ1208"/>
      <c r="LER1208"/>
      <c r="LES1208"/>
      <c r="LET1208"/>
      <c r="LEU1208"/>
      <c r="LEV1208"/>
      <c r="LEW1208"/>
      <c r="LEX1208"/>
      <c r="LEY1208"/>
      <c r="LEZ1208"/>
      <c r="LFA1208"/>
      <c r="LFB1208"/>
      <c r="LFC1208"/>
      <c r="LFD1208"/>
      <c r="LFE1208"/>
      <c r="LFF1208"/>
      <c r="LFG1208"/>
      <c r="LFH1208"/>
      <c r="LFI1208"/>
      <c r="LFJ1208"/>
      <c r="LFK1208"/>
      <c r="LFL1208"/>
      <c r="LFM1208"/>
      <c r="LFN1208"/>
      <c r="LFO1208"/>
      <c r="LFP1208"/>
      <c r="LFQ1208"/>
      <c r="LFR1208"/>
      <c r="LFS1208"/>
      <c r="LFT1208"/>
      <c r="LFU1208"/>
      <c r="LFV1208"/>
      <c r="LFW1208"/>
      <c r="LFX1208"/>
      <c r="LFY1208"/>
      <c r="LFZ1208"/>
      <c r="LGA1208"/>
      <c r="LGB1208"/>
      <c r="LGC1208"/>
      <c r="LGD1208"/>
      <c r="LGE1208"/>
      <c r="LGF1208"/>
      <c r="LGG1208"/>
      <c r="LGH1208"/>
      <c r="LGI1208"/>
      <c r="LGJ1208"/>
      <c r="LGK1208"/>
      <c r="LGL1208"/>
      <c r="LGM1208"/>
      <c r="LGN1208"/>
      <c r="LGO1208"/>
      <c r="LGP1208"/>
      <c r="LGQ1208"/>
      <c r="LGR1208"/>
      <c r="LGS1208"/>
      <c r="LGT1208"/>
      <c r="LGU1208"/>
      <c r="LGV1208"/>
      <c r="LGW1208"/>
      <c r="LGX1208"/>
      <c r="LGY1208"/>
      <c r="LGZ1208"/>
      <c r="LHA1208"/>
      <c r="LHB1208"/>
      <c r="LHC1208"/>
      <c r="LHD1208"/>
      <c r="LHE1208"/>
      <c r="LHF1208"/>
      <c r="LHG1208"/>
      <c r="LHH1208"/>
      <c r="LHI1208"/>
      <c r="LHJ1208"/>
      <c r="LHK1208"/>
      <c r="LHL1208"/>
      <c r="LHM1208"/>
      <c r="LHN1208"/>
      <c r="LHO1208"/>
      <c r="LHP1208"/>
      <c r="LHQ1208"/>
      <c r="LHR1208"/>
      <c r="LHS1208"/>
      <c r="LHT1208"/>
      <c r="LHU1208"/>
      <c r="LHV1208"/>
      <c r="LHW1208"/>
      <c r="LHX1208"/>
      <c r="LHY1208"/>
      <c r="LHZ1208"/>
      <c r="LIA1208"/>
      <c r="LIB1208"/>
      <c r="LIC1208"/>
      <c r="LID1208"/>
      <c r="LIE1208"/>
      <c r="LIF1208"/>
      <c r="LIG1208"/>
      <c r="LIH1208"/>
      <c r="LII1208"/>
      <c r="LIJ1208"/>
      <c r="LIK1208"/>
      <c r="LIL1208"/>
      <c r="LIM1208"/>
      <c r="LIN1208"/>
      <c r="LIO1208"/>
      <c r="LIP1208"/>
      <c r="LIQ1208"/>
      <c r="LIR1208"/>
      <c r="LIS1208"/>
      <c r="LIT1208"/>
      <c r="LIU1208"/>
      <c r="LIV1208"/>
      <c r="LIW1208"/>
      <c r="LIX1208"/>
      <c r="LIY1208"/>
      <c r="LIZ1208"/>
      <c r="LJA1208"/>
      <c r="LJB1208"/>
      <c r="LJC1208"/>
      <c r="LJD1208"/>
      <c r="LJE1208"/>
      <c r="LJF1208"/>
      <c r="LJG1208"/>
      <c r="LJH1208"/>
      <c r="LJI1208"/>
      <c r="LJJ1208"/>
      <c r="LJK1208"/>
      <c r="LJL1208"/>
      <c r="LJM1208"/>
      <c r="LJN1208"/>
      <c r="LJO1208"/>
      <c r="LJP1208"/>
      <c r="LJQ1208"/>
      <c r="LJR1208"/>
      <c r="LJS1208"/>
      <c r="LJT1208"/>
      <c r="LJU1208"/>
      <c r="LJV1208"/>
      <c r="LJW1208"/>
      <c r="LJX1208"/>
      <c r="LJY1208"/>
      <c r="LJZ1208"/>
      <c r="LKA1208"/>
      <c r="LKB1208"/>
      <c r="LKC1208"/>
      <c r="LKD1208"/>
      <c r="LKE1208"/>
      <c r="LKF1208"/>
      <c r="LKG1208"/>
      <c r="LKH1208"/>
      <c r="LKI1208"/>
      <c r="LKJ1208"/>
      <c r="LKK1208"/>
      <c r="LKL1208"/>
      <c r="LKM1208"/>
      <c r="LKN1208"/>
      <c r="LKO1208"/>
      <c r="LKP1208"/>
      <c r="LKQ1208"/>
      <c r="LKR1208"/>
      <c r="LKS1208"/>
      <c r="LKT1208"/>
      <c r="LKU1208"/>
      <c r="LKV1208"/>
      <c r="LKW1208"/>
      <c r="LKX1208"/>
      <c r="LKY1208"/>
      <c r="LKZ1208"/>
      <c r="LLA1208"/>
      <c r="LLB1208"/>
      <c r="LLC1208"/>
      <c r="LLD1208"/>
      <c r="LLE1208"/>
      <c r="LLF1208"/>
      <c r="LLG1208"/>
      <c r="LLH1208"/>
      <c r="LLI1208"/>
      <c r="LLJ1208"/>
      <c r="LLK1208"/>
      <c r="LLL1208"/>
      <c r="LLM1208"/>
      <c r="LLN1208"/>
      <c r="LLO1208"/>
      <c r="LLP1208"/>
      <c r="LLQ1208"/>
      <c r="LLR1208"/>
      <c r="LLS1208"/>
      <c r="LLT1208"/>
      <c r="LLU1208"/>
      <c r="LLV1208"/>
      <c r="LLW1208"/>
      <c r="LLX1208"/>
      <c r="LLY1208"/>
      <c r="LLZ1208"/>
      <c r="LMA1208"/>
      <c r="LMB1208"/>
      <c r="LMC1208"/>
      <c r="LMD1208"/>
      <c r="LME1208"/>
      <c r="LMF1208"/>
      <c r="LMG1208"/>
      <c r="LMH1208"/>
      <c r="LMI1208"/>
      <c r="LMJ1208"/>
      <c r="LMK1208"/>
      <c r="LML1208"/>
      <c r="LMM1208"/>
      <c r="LMN1208"/>
      <c r="LMO1208"/>
      <c r="LMP1208"/>
      <c r="LMQ1208"/>
      <c r="LMR1208"/>
      <c r="LMS1208"/>
      <c r="LMT1208"/>
      <c r="LMU1208"/>
      <c r="LMV1208"/>
      <c r="LMW1208"/>
      <c r="LMX1208"/>
      <c r="LMY1208"/>
      <c r="LMZ1208"/>
      <c r="LNA1208"/>
      <c r="LNB1208"/>
      <c r="LNC1208"/>
      <c r="LND1208"/>
      <c r="LNE1208"/>
      <c r="LNF1208"/>
      <c r="LNG1208"/>
      <c r="LNH1208"/>
      <c r="LNI1208"/>
      <c r="LNJ1208"/>
      <c r="LNK1208"/>
      <c r="LNL1208"/>
      <c r="LNM1208"/>
      <c r="LNN1208"/>
      <c r="LNO1208"/>
      <c r="LNP1208"/>
      <c r="LNQ1208"/>
      <c r="LNR1208"/>
      <c r="LNS1208"/>
      <c r="LNT1208"/>
      <c r="LNU1208"/>
      <c r="LNV1208"/>
      <c r="LNW1208"/>
      <c r="LNX1208"/>
      <c r="LNY1208"/>
      <c r="LNZ1208"/>
      <c r="LOA1208"/>
      <c r="LOB1208"/>
      <c r="LOC1208"/>
      <c r="LOD1208"/>
      <c r="LOE1208"/>
      <c r="LOF1208"/>
      <c r="LOG1208"/>
      <c r="LOH1208"/>
      <c r="LOI1208"/>
      <c r="LOJ1208"/>
      <c r="LOK1208"/>
      <c r="LOL1208"/>
      <c r="LOM1208"/>
      <c r="LON1208"/>
      <c r="LOO1208"/>
      <c r="LOP1208"/>
      <c r="LOQ1208"/>
      <c r="LOR1208"/>
      <c r="LOS1208"/>
      <c r="LOT1208"/>
      <c r="LOU1208"/>
      <c r="LOV1208"/>
      <c r="LOW1208"/>
      <c r="LOX1208"/>
      <c r="LOY1208"/>
      <c r="LOZ1208"/>
      <c r="LPA1208"/>
      <c r="LPB1208"/>
      <c r="LPC1208"/>
      <c r="LPD1208"/>
      <c r="LPE1208"/>
      <c r="LPF1208"/>
      <c r="LPG1208"/>
      <c r="LPH1208"/>
      <c r="LPI1208"/>
      <c r="LPJ1208"/>
      <c r="LPK1208"/>
      <c r="LPL1208"/>
      <c r="LPM1208"/>
      <c r="LPN1208"/>
      <c r="LPO1208"/>
      <c r="LPP1208"/>
      <c r="LPQ1208"/>
      <c r="LPR1208"/>
      <c r="LPS1208"/>
      <c r="LPT1208"/>
      <c r="LPU1208"/>
      <c r="LPV1208"/>
      <c r="LPW1208"/>
      <c r="LPX1208"/>
      <c r="LPY1208"/>
      <c r="LPZ1208"/>
      <c r="LQA1208"/>
      <c r="LQB1208"/>
      <c r="LQC1208"/>
      <c r="LQD1208"/>
      <c r="LQE1208"/>
      <c r="LQF1208"/>
      <c r="LQG1208"/>
      <c r="LQH1208"/>
      <c r="LQI1208"/>
      <c r="LQJ1208"/>
      <c r="LQK1208"/>
      <c r="LQL1208"/>
      <c r="LQM1208"/>
      <c r="LQN1208"/>
      <c r="LQO1208"/>
      <c r="LQP1208"/>
      <c r="LQQ1208"/>
      <c r="LQR1208"/>
      <c r="LQS1208"/>
      <c r="LQT1208"/>
      <c r="LQU1208"/>
      <c r="LQV1208"/>
      <c r="LQW1208"/>
      <c r="LQX1208"/>
      <c r="LQY1208"/>
      <c r="LQZ1208"/>
      <c r="LRA1208"/>
      <c r="LRB1208"/>
      <c r="LRC1208"/>
      <c r="LRD1208"/>
      <c r="LRE1208"/>
      <c r="LRF1208"/>
      <c r="LRG1208"/>
      <c r="LRH1208"/>
      <c r="LRI1208"/>
      <c r="LRJ1208"/>
      <c r="LRK1208"/>
      <c r="LRL1208"/>
      <c r="LRM1208"/>
      <c r="LRN1208"/>
      <c r="LRO1208"/>
      <c r="LRP1208"/>
      <c r="LRQ1208"/>
      <c r="LRR1208"/>
      <c r="LRS1208"/>
      <c r="LRT1208"/>
      <c r="LRU1208"/>
      <c r="LRV1208"/>
      <c r="LRW1208"/>
      <c r="LRX1208"/>
      <c r="LRY1208"/>
      <c r="LRZ1208"/>
      <c r="LSA1208"/>
      <c r="LSB1208"/>
      <c r="LSC1208"/>
      <c r="LSD1208"/>
      <c r="LSE1208"/>
      <c r="LSF1208"/>
      <c r="LSG1208"/>
      <c r="LSH1208"/>
      <c r="LSI1208"/>
      <c r="LSJ1208"/>
      <c r="LSK1208"/>
      <c r="LSL1208"/>
      <c r="LSM1208"/>
      <c r="LSN1208"/>
      <c r="LSO1208"/>
      <c r="LSP1208"/>
      <c r="LSQ1208"/>
      <c r="LSR1208"/>
      <c r="LSS1208"/>
      <c r="LST1208"/>
      <c r="LSU1208"/>
      <c r="LSV1208"/>
      <c r="LSW1208"/>
      <c r="LSX1208"/>
      <c r="LSY1208"/>
      <c r="LSZ1208"/>
      <c r="LTA1208"/>
      <c r="LTB1208"/>
      <c r="LTC1208"/>
      <c r="LTD1208"/>
      <c r="LTE1208"/>
      <c r="LTF1208"/>
      <c r="LTG1208"/>
      <c r="LTH1208"/>
      <c r="LTI1208"/>
      <c r="LTJ1208"/>
      <c r="LTK1208"/>
      <c r="LTL1208"/>
      <c r="LTM1208"/>
      <c r="LTN1208"/>
      <c r="LTO1208"/>
      <c r="LTP1208"/>
      <c r="LTQ1208"/>
      <c r="LTR1208"/>
      <c r="LTS1208"/>
      <c r="LTT1208"/>
      <c r="LTU1208"/>
      <c r="LTV1208"/>
      <c r="LTW1208"/>
      <c r="LTX1208"/>
      <c r="LTY1208"/>
      <c r="LTZ1208"/>
      <c r="LUA1208"/>
      <c r="LUB1208"/>
      <c r="LUC1208"/>
      <c r="LUD1208"/>
      <c r="LUE1208"/>
      <c r="LUF1208"/>
      <c r="LUG1208"/>
      <c r="LUH1208"/>
      <c r="LUI1208"/>
      <c r="LUJ1208"/>
      <c r="LUK1208"/>
      <c r="LUL1208"/>
      <c r="LUM1208"/>
      <c r="LUN1208"/>
      <c r="LUO1208"/>
      <c r="LUP1208"/>
      <c r="LUQ1208"/>
      <c r="LUR1208"/>
      <c r="LUS1208"/>
      <c r="LUT1208"/>
      <c r="LUU1208"/>
      <c r="LUV1208"/>
      <c r="LUW1208"/>
      <c r="LUX1208"/>
      <c r="LUY1208"/>
      <c r="LUZ1208"/>
      <c r="LVA1208"/>
      <c r="LVB1208"/>
      <c r="LVC1208"/>
      <c r="LVD1208"/>
      <c r="LVE1208"/>
      <c r="LVF1208"/>
      <c r="LVG1208"/>
      <c r="LVH1208"/>
      <c r="LVI1208"/>
      <c r="LVJ1208"/>
      <c r="LVK1208"/>
      <c r="LVL1208"/>
      <c r="LVM1208"/>
      <c r="LVN1208"/>
      <c r="LVO1208"/>
      <c r="LVP1208"/>
      <c r="LVQ1208"/>
      <c r="LVR1208"/>
      <c r="LVS1208"/>
      <c r="LVT1208"/>
      <c r="LVU1208"/>
      <c r="LVV1208"/>
      <c r="LVW1208"/>
      <c r="LVX1208"/>
      <c r="LVY1208"/>
      <c r="LVZ1208"/>
      <c r="LWA1208"/>
      <c r="LWB1208"/>
      <c r="LWC1208"/>
      <c r="LWD1208"/>
      <c r="LWE1208"/>
      <c r="LWF1208"/>
      <c r="LWG1208"/>
      <c r="LWH1208"/>
      <c r="LWI1208"/>
      <c r="LWJ1208"/>
      <c r="LWK1208"/>
      <c r="LWL1208"/>
      <c r="LWM1208"/>
      <c r="LWN1208"/>
      <c r="LWO1208"/>
      <c r="LWP1208"/>
      <c r="LWQ1208"/>
      <c r="LWR1208"/>
      <c r="LWS1208"/>
      <c r="LWT1208"/>
      <c r="LWU1208"/>
      <c r="LWV1208"/>
      <c r="LWW1208"/>
      <c r="LWX1208"/>
      <c r="LWY1208"/>
      <c r="LWZ1208"/>
      <c r="LXA1208"/>
      <c r="LXB1208"/>
      <c r="LXC1208"/>
      <c r="LXD1208"/>
      <c r="LXE1208"/>
      <c r="LXF1208"/>
      <c r="LXG1208"/>
      <c r="LXH1208"/>
      <c r="LXI1208"/>
      <c r="LXJ1208"/>
      <c r="LXK1208"/>
      <c r="LXL1208"/>
      <c r="LXM1208"/>
      <c r="LXN1208"/>
      <c r="LXO1208"/>
      <c r="LXP1208"/>
      <c r="LXQ1208"/>
      <c r="LXR1208"/>
      <c r="LXS1208"/>
      <c r="LXT1208"/>
      <c r="LXU1208"/>
      <c r="LXV1208"/>
      <c r="LXW1208"/>
      <c r="LXX1208"/>
      <c r="LXY1208"/>
      <c r="LXZ1208"/>
      <c r="LYA1208"/>
      <c r="LYB1208"/>
      <c r="LYC1208"/>
      <c r="LYD1208"/>
      <c r="LYE1208"/>
      <c r="LYF1208"/>
      <c r="LYG1208"/>
      <c r="LYH1208"/>
      <c r="LYI1208"/>
      <c r="LYJ1208"/>
      <c r="LYK1208"/>
      <c r="LYL1208"/>
      <c r="LYM1208"/>
      <c r="LYN1208"/>
      <c r="LYO1208"/>
      <c r="LYP1208"/>
      <c r="LYQ1208"/>
      <c r="LYR1208"/>
      <c r="LYS1208"/>
      <c r="LYT1208"/>
      <c r="LYU1208"/>
      <c r="LYV1208"/>
      <c r="LYW1208"/>
      <c r="LYX1208"/>
      <c r="LYY1208"/>
      <c r="LYZ1208"/>
      <c r="LZA1208"/>
      <c r="LZB1208"/>
      <c r="LZC1208"/>
      <c r="LZD1208"/>
      <c r="LZE1208"/>
      <c r="LZF1208"/>
      <c r="LZG1208"/>
      <c r="LZH1208"/>
      <c r="LZI1208"/>
      <c r="LZJ1208"/>
      <c r="LZK1208"/>
      <c r="LZL1208"/>
      <c r="LZM1208"/>
      <c r="LZN1208"/>
      <c r="LZO1208"/>
      <c r="LZP1208"/>
      <c r="LZQ1208"/>
      <c r="LZR1208"/>
      <c r="LZS1208"/>
      <c r="LZT1208"/>
      <c r="LZU1208"/>
      <c r="LZV1208"/>
      <c r="LZW1208"/>
      <c r="LZX1208"/>
      <c r="LZY1208"/>
      <c r="LZZ1208"/>
      <c r="MAA1208"/>
      <c r="MAB1208"/>
      <c r="MAC1208"/>
      <c r="MAD1208"/>
      <c r="MAE1208"/>
      <c r="MAF1208"/>
      <c r="MAG1208"/>
      <c r="MAH1208"/>
      <c r="MAI1208"/>
      <c r="MAJ1208"/>
      <c r="MAK1208"/>
      <c r="MAL1208"/>
      <c r="MAM1208"/>
      <c r="MAN1208"/>
      <c r="MAO1208"/>
      <c r="MAP1208"/>
      <c r="MAQ1208"/>
      <c r="MAR1208"/>
      <c r="MAS1208"/>
      <c r="MAT1208"/>
      <c r="MAU1208"/>
      <c r="MAV1208"/>
      <c r="MAW1208"/>
      <c r="MAX1208"/>
      <c r="MAY1208"/>
      <c r="MAZ1208"/>
      <c r="MBA1208"/>
      <c r="MBB1208"/>
      <c r="MBC1208"/>
      <c r="MBD1208"/>
      <c r="MBE1208"/>
      <c r="MBF1208"/>
      <c r="MBG1208"/>
      <c r="MBH1208"/>
      <c r="MBI1208"/>
      <c r="MBJ1208"/>
      <c r="MBK1208"/>
      <c r="MBL1208"/>
      <c r="MBM1208"/>
      <c r="MBN1208"/>
      <c r="MBO1208"/>
      <c r="MBP1208"/>
      <c r="MBQ1208"/>
      <c r="MBR1208"/>
      <c r="MBS1208"/>
      <c r="MBT1208"/>
      <c r="MBU1208"/>
      <c r="MBV1208"/>
      <c r="MBW1208"/>
      <c r="MBX1208"/>
      <c r="MBY1208"/>
      <c r="MBZ1208"/>
      <c r="MCA1208"/>
      <c r="MCB1208"/>
      <c r="MCC1208"/>
      <c r="MCD1208"/>
      <c r="MCE1208"/>
      <c r="MCF1208"/>
      <c r="MCG1208"/>
      <c r="MCH1208"/>
      <c r="MCI1208"/>
      <c r="MCJ1208"/>
      <c r="MCK1208"/>
      <c r="MCL1208"/>
      <c r="MCM1208"/>
      <c r="MCN1208"/>
      <c r="MCO1208"/>
      <c r="MCP1208"/>
      <c r="MCQ1208"/>
      <c r="MCR1208"/>
      <c r="MCS1208"/>
      <c r="MCT1208"/>
      <c r="MCU1208"/>
      <c r="MCV1208"/>
      <c r="MCW1208"/>
      <c r="MCX1208"/>
      <c r="MCY1208"/>
      <c r="MCZ1208"/>
      <c r="MDA1208"/>
      <c r="MDB1208"/>
      <c r="MDC1208"/>
      <c r="MDD1208"/>
      <c r="MDE1208"/>
      <c r="MDF1208"/>
      <c r="MDG1208"/>
      <c r="MDH1208"/>
      <c r="MDI1208"/>
      <c r="MDJ1208"/>
      <c r="MDK1208"/>
      <c r="MDL1208"/>
      <c r="MDM1208"/>
      <c r="MDN1208"/>
      <c r="MDO1208"/>
      <c r="MDP1208"/>
      <c r="MDQ1208"/>
      <c r="MDR1208"/>
      <c r="MDS1208"/>
      <c r="MDT1208"/>
      <c r="MDU1208"/>
      <c r="MDV1208"/>
      <c r="MDW1208"/>
      <c r="MDX1208"/>
      <c r="MDY1208"/>
      <c r="MDZ1208"/>
      <c r="MEA1208"/>
      <c r="MEB1208"/>
      <c r="MEC1208"/>
      <c r="MED1208"/>
      <c r="MEE1208"/>
      <c r="MEF1208"/>
      <c r="MEG1208"/>
      <c r="MEH1208"/>
      <c r="MEI1208"/>
      <c r="MEJ1208"/>
      <c r="MEK1208"/>
      <c r="MEL1208"/>
      <c r="MEM1208"/>
      <c r="MEN1208"/>
      <c r="MEO1208"/>
      <c r="MEP1208"/>
      <c r="MEQ1208"/>
      <c r="MER1208"/>
      <c r="MES1208"/>
      <c r="MET1208"/>
      <c r="MEU1208"/>
      <c r="MEV1208"/>
      <c r="MEW1208"/>
      <c r="MEX1208"/>
      <c r="MEY1208"/>
      <c r="MEZ1208"/>
      <c r="MFA1208"/>
      <c r="MFB1208"/>
      <c r="MFC1208"/>
      <c r="MFD1208"/>
      <c r="MFE1208"/>
      <c r="MFF1208"/>
      <c r="MFG1208"/>
      <c r="MFH1208"/>
      <c r="MFI1208"/>
      <c r="MFJ1208"/>
      <c r="MFK1208"/>
      <c r="MFL1208"/>
      <c r="MFM1208"/>
      <c r="MFN1208"/>
      <c r="MFO1208"/>
      <c r="MFP1208"/>
      <c r="MFQ1208"/>
      <c r="MFR1208"/>
      <c r="MFS1208"/>
      <c r="MFT1208"/>
      <c r="MFU1208"/>
      <c r="MFV1208"/>
      <c r="MFW1208"/>
      <c r="MFX1208"/>
      <c r="MFY1208"/>
      <c r="MFZ1208"/>
      <c r="MGA1208"/>
      <c r="MGB1208"/>
      <c r="MGC1208"/>
      <c r="MGD1208"/>
      <c r="MGE1208"/>
      <c r="MGF1208"/>
      <c r="MGG1208"/>
      <c r="MGH1208"/>
      <c r="MGI1208"/>
      <c r="MGJ1208"/>
      <c r="MGK1208"/>
      <c r="MGL1208"/>
      <c r="MGM1208"/>
      <c r="MGN1208"/>
      <c r="MGO1208"/>
      <c r="MGP1208"/>
      <c r="MGQ1208"/>
      <c r="MGR1208"/>
      <c r="MGS1208"/>
      <c r="MGT1208"/>
      <c r="MGU1208"/>
      <c r="MGV1208"/>
      <c r="MGW1208"/>
      <c r="MGX1208"/>
      <c r="MGY1208"/>
      <c r="MGZ1208"/>
      <c r="MHA1208"/>
      <c r="MHB1208"/>
      <c r="MHC1208"/>
      <c r="MHD1208"/>
      <c r="MHE1208"/>
      <c r="MHF1208"/>
      <c r="MHG1208"/>
      <c r="MHH1208"/>
      <c r="MHI1208"/>
      <c r="MHJ1208"/>
      <c r="MHK1208"/>
      <c r="MHL1208"/>
      <c r="MHM1208"/>
      <c r="MHN1208"/>
      <c r="MHO1208"/>
      <c r="MHP1208"/>
      <c r="MHQ1208"/>
      <c r="MHR1208"/>
      <c r="MHS1208"/>
      <c r="MHT1208"/>
      <c r="MHU1208"/>
      <c r="MHV1208"/>
      <c r="MHW1208"/>
      <c r="MHX1208"/>
      <c r="MHY1208"/>
      <c r="MHZ1208"/>
      <c r="MIA1208"/>
      <c r="MIB1208"/>
      <c r="MIC1208"/>
      <c r="MID1208"/>
      <c r="MIE1208"/>
      <c r="MIF1208"/>
      <c r="MIG1208"/>
      <c r="MIH1208"/>
      <c r="MII1208"/>
      <c r="MIJ1208"/>
      <c r="MIK1208"/>
      <c r="MIL1208"/>
      <c r="MIM1208"/>
      <c r="MIN1208"/>
      <c r="MIO1208"/>
      <c r="MIP1208"/>
      <c r="MIQ1208"/>
      <c r="MIR1208"/>
      <c r="MIS1208"/>
      <c r="MIT1208"/>
      <c r="MIU1208"/>
      <c r="MIV1208"/>
      <c r="MIW1208"/>
      <c r="MIX1208"/>
      <c r="MIY1208"/>
      <c r="MIZ1208"/>
      <c r="MJA1208"/>
      <c r="MJB1208"/>
      <c r="MJC1208"/>
      <c r="MJD1208"/>
      <c r="MJE1208"/>
      <c r="MJF1208"/>
      <c r="MJG1208"/>
      <c r="MJH1208"/>
      <c r="MJI1208"/>
      <c r="MJJ1208"/>
      <c r="MJK1208"/>
      <c r="MJL1208"/>
      <c r="MJM1208"/>
      <c r="MJN1208"/>
      <c r="MJO1208"/>
      <c r="MJP1208"/>
      <c r="MJQ1208"/>
      <c r="MJR1208"/>
      <c r="MJS1208"/>
      <c r="MJT1208"/>
      <c r="MJU1208"/>
      <c r="MJV1208"/>
      <c r="MJW1208"/>
      <c r="MJX1208"/>
      <c r="MJY1208"/>
      <c r="MJZ1208"/>
      <c r="MKA1208"/>
      <c r="MKB1208"/>
      <c r="MKC1208"/>
      <c r="MKD1208"/>
      <c r="MKE1208"/>
      <c r="MKF1208"/>
      <c r="MKG1208"/>
      <c r="MKH1208"/>
      <c r="MKI1208"/>
      <c r="MKJ1208"/>
      <c r="MKK1208"/>
      <c r="MKL1208"/>
      <c r="MKM1208"/>
      <c r="MKN1208"/>
      <c r="MKO1208"/>
      <c r="MKP1208"/>
      <c r="MKQ1208"/>
      <c r="MKR1208"/>
      <c r="MKS1208"/>
      <c r="MKT1208"/>
      <c r="MKU1208"/>
      <c r="MKV1208"/>
      <c r="MKW1208"/>
      <c r="MKX1208"/>
      <c r="MKY1208"/>
      <c r="MKZ1208"/>
      <c r="MLA1208"/>
      <c r="MLB1208"/>
      <c r="MLC1208"/>
      <c r="MLD1208"/>
      <c r="MLE1208"/>
      <c r="MLF1208"/>
      <c r="MLG1208"/>
      <c r="MLH1208"/>
      <c r="MLI1208"/>
      <c r="MLJ1208"/>
      <c r="MLK1208"/>
      <c r="MLL1208"/>
      <c r="MLM1208"/>
      <c r="MLN1208"/>
      <c r="MLO1208"/>
      <c r="MLP1208"/>
      <c r="MLQ1208"/>
      <c r="MLR1208"/>
      <c r="MLS1208"/>
      <c r="MLT1208"/>
      <c r="MLU1208"/>
      <c r="MLV1208"/>
      <c r="MLW1208"/>
      <c r="MLX1208"/>
      <c r="MLY1208"/>
      <c r="MLZ1208"/>
      <c r="MMA1208"/>
      <c r="MMB1208"/>
      <c r="MMC1208"/>
      <c r="MMD1208"/>
      <c r="MME1208"/>
      <c r="MMF1208"/>
      <c r="MMG1208"/>
      <c r="MMH1208"/>
      <c r="MMI1208"/>
      <c r="MMJ1208"/>
      <c r="MMK1208"/>
      <c r="MML1208"/>
      <c r="MMM1208"/>
      <c r="MMN1208"/>
      <c r="MMO1208"/>
      <c r="MMP1208"/>
      <c r="MMQ1208"/>
      <c r="MMR1208"/>
      <c r="MMS1208"/>
      <c r="MMT1208"/>
      <c r="MMU1208"/>
      <c r="MMV1208"/>
      <c r="MMW1208"/>
      <c r="MMX1208"/>
      <c r="MMY1208"/>
      <c r="MMZ1208"/>
      <c r="MNA1208"/>
      <c r="MNB1208"/>
      <c r="MNC1208"/>
      <c r="MND1208"/>
      <c r="MNE1208"/>
      <c r="MNF1208"/>
      <c r="MNG1208"/>
      <c r="MNH1208"/>
      <c r="MNI1208"/>
      <c r="MNJ1208"/>
      <c r="MNK1208"/>
      <c r="MNL1208"/>
      <c r="MNM1208"/>
      <c r="MNN1208"/>
      <c r="MNO1208"/>
      <c r="MNP1208"/>
      <c r="MNQ1208"/>
      <c r="MNR1208"/>
      <c r="MNS1208"/>
      <c r="MNT1208"/>
      <c r="MNU1208"/>
      <c r="MNV1208"/>
      <c r="MNW1208"/>
      <c r="MNX1208"/>
      <c r="MNY1208"/>
      <c r="MNZ1208"/>
      <c r="MOA1208"/>
      <c r="MOB1208"/>
      <c r="MOC1208"/>
      <c r="MOD1208"/>
      <c r="MOE1208"/>
      <c r="MOF1208"/>
      <c r="MOG1208"/>
      <c r="MOH1208"/>
      <c r="MOI1208"/>
      <c r="MOJ1208"/>
      <c r="MOK1208"/>
      <c r="MOL1208"/>
      <c r="MOM1208"/>
      <c r="MON1208"/>
      <c r="MOO1208"/>
      <c r="MOP1208"/>
      <c r="MOQ1208"/>
      <c r="MOR1208"/>
      <c r="MOS1208"/>
      <c r="MOT1208"/>
      <c r="MOU1208"/>
      <c r="MOV1208"/>
      <c r="MOW1208"/>
      <c r="MOX1208"/>
      <c r="MOY1208"/>
      <c r="MOZ1208"/>
      <c r="MPA1208"/>
      <c r="MPB1208"/>
      <c r="MPC1208"/>
      <c r="MPD1208"/>
      <c r="MPE1208"/>
      <c r="MPF1208"/>
      <c r="MPG1208"/>
      <c r="MPH1208"/>
      <c r="MPI1208"/>
      <c r="MPJ1208"/>
      <c r="MPK1208"/>
      <c r="MPL1208"/>
      <c r="MPM1208"/>
      <c r="MPN1208"/>
      <c r="MPO1208"/>
      <c r="MPP1208"/>
      <c r="MPQ1208"/>
      <c r="MPR1208"/>
      <c r="MPS1208"/>
      <c r="MPT1208"/>
      <c r="MPU1208"/>
      <c r="MPV1208"/>
      <c r="MPW1208"/>
      <c r="MPX1208"/>
      <c r="MPY1208"/>
      <c r="MPZ1208"/>
      <c r="MQA1208"/>
      <c r="MQB1208"/>
      <c r="MQC1208"/>
      <c r="MQD1208"/>
      <c r="MQE1208"/>
      <c r="MQF1208"/>
      <c r="MQG1208"/>
      <c r="MQH1208"/>
      <c r="MQI1208"/>
      <c r="MQJ1208"/>
      <c r="MQK1208"/>
      <c r="MQL1208"/>
      <c r="MQM1208"/>
      <c r="MQN1208"/>
      <c r="MQO1208"/>
      <c r="MQP1208"/>
      <c r="MQQ1208"/>
      <c r="MQR1208"/>
      <c r="MQS1208"/>
      <c r="MQT1208"/>
      <c r="MQU1208"/>
      <c r="MQV1208"/>
      <c r="MQW1208"/>
      <c r="MQX1208"/>
      <c r="MQY1208"/>
      <c r="MQZ1208"/>
      <c r="MRA1208"/>
      <c r="MRB1208"/>
      <c r="MRC1208"/>
      <c r="MRD1208"/>
      <c r="MRE1208"/>
      <c r="MRF1208"/>
      <c r="MRG1208"/>
      <c r="MRH1208"/>
      <c r="MRI1208"/>
      <c r="MRJ1208"/>
      <c r="MRK1208"/>
      <c r="MRL1208"/>
      <c r="MRM1208"/>
      <c r="MRN1208"/>
      <c r="MRO1208"/>
      <c r="MRP1208"/>
      <c r="MRQ1208"/>
      <c r="MRR1208"/>
      <c r="MRS1208"/>
      <c r="MRT1208"/>
      <c r="MRU1208"/>
      <c r="MRV1208"/>
      <c r="MRW1208"/>
      <c r="MRX1208"/>
      <c r="MRY1208"/>
      <c r="MRZ1208"/>
      <c r="MSA1208"/>
      <c r="MSB1208"/>
      <c r="MSC1208"/>
      <c r="MSD1208"/>
      <c r="MSE1208"/>
      <c r="MSF1208"/>
      <c r="MSG1208"/>
      <c r="MSH1208"/>
      <c r="MSI1208"/>
      <c r="MSJ1208"/>
      <c r="MSK1208"/>
      <c r="MSL1208"/>
      <c r="MSM1208"/>
      <c r="MSN1208"/>
      <c r="MSO1208"/>
      <c r="MSP1208"/>
      <c r="MSQ1208"/>
      <c r="MSR1208"/>
      <c r="MSS1208"/>
      <c r="MST1208"/>
      <c r="MSU1208"/>
      <c r="MSV1208"/>
      <c r="MSW1208"/>
      <c r="MSX1208"/>
      <c r="MSY1208"/>
      <c r="MSZ1208"/>
      <c r="MTA1208"/>
      <c r="MTB1208"/>
      <c r="MTC1208"/>
      <c r="MTD1208"/>
      <c r="MTE1208"/>
      <c r="MTF1208"/>
      <c r="MTG1208"/>
      <c r="MTH1208"/>
      <c r="MTI1208"/>
      <c r="MTJ1208"/>
      <c r="MTK1208"/>
      <c r="MTL1208"/>
      <c r="MTM1208"/>
      <c r="MTN1208"/>
      <c r="MTO1208"/>
      <c r="MTP1208"/>
      <c r="MTQ1208"/>
      <c r="MTR1208"/>
      <c r="MTS1208"/>
      <c r="MTT1208"/>
      <c r="MTU1208"/>
      <c r="MTV1208"/>
      <c r="MTW1208"/>
      <c r="MTX1208"/>
      <c r="MTY1208"/>
      <c r="MTZ1208"/>
      <c r="MUA1208"/>
      <c r="MUB1208"/>
      <c r="MUC1208"/>
      <c r="MUD1208"/>
      <c r="MUE1208"/>
      <c r="MUF1208"/>
      <c r="MUG1208"/>
      <c r="MUH1208"/>
      <c r="MUI1208"/>
      <c r="MUJ1208"/>
      <c r="MUK1208"/>
      <c r="MUL1208"/>
      <c r="MUM1208"/>
      <c r="MUN1208"/>
      <c r="MUO1208"/>
      <c r="MUP1208"/>
      <c r="MUQ1208"/>
      <c r="MUR1208"/>
      <c r="MUS1208"/>
      <c r="MUT1208"/>
      <c r="MUU1208"/>
      <c r="MUV1208"/>
      <c r="MUW1208"/>
      <c r="MUX1208"/>
      <c r="MUY1208"/>
      <c r="MUZ1208"/>
      <c r="MVA1208"/>
      <c r="MVB1208"/>
      <c r="MVC1208"/>
      <c r="MVD1208"/>
      <c r="MVE1208"/>
      <c r="MVF1208"/>
      <c r="MVG1208"/>
      <c r="MVH1208"/>
      <c r="MVI1208"/>
      <c r="MVJ1208"/>
      <c r="MVK1208"/>
      <c r="MVL1208"/>
      <c r="MVM1208"/>
      <c r="MVN1208"/>
      <c r="MVO1208"/>
      <c r="MVP1208"/>
      <c r="MVQ1208"/>
      <c r="MVR1208"/>
      <c r="MVS1208"/>
      <c r="MVT1208"/>
      <c r="MVU1208"/>
      <c r="MVV1208"/>
      <c r="MVW1208"/>
      <c r="MVX1208"/>
      <c r="MVY1208"/>
      <c r="MVZ1208"/>
      <c r="MWA1208"/>
      <c r="MWB1208"/>
      <c r="MWC1208"/>
      <c r="MWD1208"/>
      <c r="MWE1208"/>
      <c r="MWF1208"/>
      <c r="MWG1208"/>
      <c r="MWH1208"/>
      <c r="MWI1208"/>
      <c r="MWJ1208"/>
      <c r="MWK1208"/>
      <c r="MWL1208"/>
      <c r="MWM1208"/>
      <c r="MWN1208"/>
      <c r="MWO1208"/>
      <c r="MWP1208"/>
      <c r="MWQ1208"/>
      <c r="MWR1208"/>
      <c r="MWS1208"/>
      <c r="MWT1208"/>
      <c r="MWU1208"/>
      <c r="MWV1208"/>
      <c r="MWW1208"/>
      <c r="MWX1208"/>
      <c r="MWY1208"/>
      <c r="MWZ1208"/>
      <c r="MXA1208"/>
      <c r="MXB1208"/>
      <c r="MXC1208"/>
      <c r="MXD1208"/>
      <c r="MXE1208"/>
      <c r="MXF1208"/>
      <c r="MXG1208"/>
      <c r="MXH1208"/>
      <c r="MXI1208"/>
      <c r="MXJ1208"/>
      <c r="MXK1208"/>
      <c r="MXL1208"/>
      <c r="MXM1208"/>
      <c r="MXN1208"/>
      <c r="MXO1208"/>
      <c r="MXP1208"/>
      <c r="MXQ1208"/>
      <c r="MXR1208"/>
      <c r="MXS1208"/>
      <c r="MXT1208"/>
      <c r="MXU1208"/>
      <c r="MXV1208"/>
      <c r="MXW1208"/>
      <c r="MXX1208"/>
      <c r="MXY1208"/>
      <c r="MXZ1208"/>
      <c r="MYA1208"/>
      <c r="MYB1208"/>
      <c r="MYC1208"/>
      <c r="MYD1208"/>
      <c r="MYE1208"/>
      <c r="MYF1208"/>
      <c r="MYG1208"/>
      <c r="MYH1208"/>
      <c r="MYI1208"/>
      <c r="MYJ1208"/>
      <c r="MYK1208"/>
      <c r="MYL1208"/>
      <c r="MYM1208"/>
      <c r="MYN1208"/>
      <c r="MYO1208"/>
      <c r="MYP1208"/>
      <c r="MYQ1208"/>
      <c r="MYR1208"/>
      <c r="MYS1208"/>
      <c r="MYT1208"/>
      <c r="MYU1208"/>
      <c r="MYV1208"/>
      <c r="MYW1208"/>
      <c r="MYX1208"/>
      <c r="MYY1208"/>
      <c r="MYZ1208"/>
      <c r="MZA1208"/>
      <c r="MZB1208"/>
      <c r="MZC1208"/>
      <c r="MZD1208"/>
      <c r="MZE1208"/>
      <c r="MZF1208"/>
      <c r="MZG1208"/>
      <c r="MZH1208"/>
      <c r="MZI1208"/>
      <c r="MZJ1208"/>
      <c r="MZK1208"/>
      <c r="MZL1208"/>
      <c r="MZM1208"/>
      <c r="MZN1208"/>
      <c r="MZO1208"/>
      <c r="MZP1208"/>
      <c r="MZQ1208"/>
      <c r="MZR1208"/>
      <c r="MZS1208"/>
      <c r="MZT1208"/>
      <c r="MZU1208"/>
      <c r="MZV1208"/>
      <c r="MZW1208"/>
      <c r="MZX1208"/>
      <c r="MZY1208"/>
      <c r="MZZ1208"/>
      <c r="NAA1208"/>
      <c r="NAB1208"/>
      <c r="NAC1208"/>
      <c r="NAD1208"/>
      <c r="NAE1208"/>
      <c r="NAF1208"/>
      <c r="NAG1208"/>
      <c r="NAH1208"/>
      <c r="NAI1208"/>
      <c r="NAJ1208"/>
      <c r="NAK1208"/>
      <c r="NAL1208"/>
      <c r="NAM1208"/>
      <c r="NAN1208"/>
      <c r="NAO1208"/>
      <c r="NAP1208"/>
      <c r="NAQ1208"/>
      <c r="NAR1208"/>
      <c r="NAS1208"/>
      <c r="NAT1208"/>
      <c r="NAU1208"/>
      <c r="NAV1208"/>
      <c r="NAW1208"/>
      <c r="NAX1208"/>
      <c r="NAY1208"/>
      <c r="NAZ1208"/>
      <c r="NBA1208"/>
      <c r="NBB1208"/>
      <c r="NBC1208"/>
      <c r="NBD1208"/>
      <c r="NBE1208"/>
      <c r="NBF1208"/>
      <c r="NBG1208"/>
      <c r="NBH1208"/>
      <c r="NBI1208"/>
      <c r="NBJ1208"/>
      <c r="NBK1208"/>
      <c r="NBL1208"/>
      <c r="NBM1208"/>
      <c r="NBN1208"/>
      <c r="NBO1208"/>
      <c r="NBP1208"/>
      <c r="NBQ1208"/>
      <c r="NBR1208"/>
      <c r="NBS1208"/>
      <c r="NBT1208"/>
      <c r="NBU1208"/>
      <c r="NBV1208"/>
      <c r="NBW1208"/>
      <c r="NBX1208"/>
      <c r="NBY1208"/>
      <c r="NBZ1208"/>
      <c r="NCA1208"/>
      <c r="NCB1208"/>
      <c r="NCC1208"/>
      <c r="NCD1208"/>
      <c r="NCE1208"/>
      <c r="NCF1208"/>
      <c r="NCG1208"/>
      <c r="NCH1208"/>
      <c r="NCI1208"/>
      <c r="NCJ1208"/>
      <c r="NCK1208"/>
      <c r="NCL1208"/>
      <c r="NCM1208"/>
      <c r="NCN1208"/>
      <c r="NCO1208"/>
      <c r="NCP1208"/>
      <c r="NCQ1208"/>
      <c r="NCR1208"/>
      <c r="NCS1208"/>
      <c r="NCT1208"/>
      <c r="NCU1208"/>
      <c r="NCV1208"/>
      <c r="NCW1208"/>
      <c r="NCX1208"/>
      <c r="NCY1208"/>
      <c r="NCZ1208"/>
      <c r="NDA1208"/>
      <c r="NDB1208"/>
      <c r="NDC1208"/>
      <c r="NDD1208"/>
      <c r="NDE1208"/>
      <c r="NDF1208"/>
      <c r="NDG1208"/>
      <c r="NDH1208"/>
      <c r="NDI1208"/>
      <c r="NDJ1208"/>
      <c r="NDK1208"/>
      <c r="NDL1208"/>
      <c r="NDM1208"/>
      <c r="NDN1208"/>
      <c r="NDO1208"/>
      <c r="NDP1208"/>
      <c r="NDQ1208"/>
      <c r="NDR1208"/>
      <c r="NDS1208"/>
      <c r="NDT1208"/>
      <c r="NDU1208"/>
      <c r="NDV1208"/>
      <c r="NDW1208"/>
      <c r="NDX1208"/>
      <c r="NDY1208"/>
      <c r="NDZ1208"/>
      <c r="NEA1208"/>
      <c r="NEB1208"/>
      <c r="NEC1208"/>
      <c r="NED1208"/>
      <c r="NEE1208"/>
      <c r="NEF1208"/>
      <c r="NEG1208"/>
      <c r="NEH1208"/>
      <c r="NEI1208"/>
      <c r="NEJ1208"/>
      <c r="NEK1208"/>
      <c r="NEL1208"/>
      <c r="NEM1208"/>
      <c r="NEN1208"/>
      <c r="NEO1208"/>
      <c r="NEP1208"/>
      <c r="NEQ1208"/>
      <c r="NER1208"/>
      <c r="NES1208"/>
      <c r="NET1208"/>
      <c r="NEU1208"/>
      <c r="NEV1208"/>
      <c r="NEW1208"/>
      <c r="NEX1208"/>
      <c r="NEY1208"/>
      <c r="NEZ1208"/>
      <c r="NFA1208"/>
      <c r="NFB1208"/>
      <c r="NFC1208"/>
      <c r="NFD1208"/>
      <c r="NFE1208"/>
      <c r="NFF1208"/>
      <c r="NFG1208"/>
      <c r="NFH1208"/>
      <c r="NFI1208"/>
      <c r="NFJ1208"/>
      <c r="NFK1208"/>
      <c r="NFL1208"/>
      <c r="NFM1208"/>
      <c r="NFN1208"/>
      <c r="NFO1208"/>
      <c r="NFP1208"/>
      <c r="NFQ1208"/>
      <c r="NFR1208"/>
      <c r="NFS1208"/>
      <c r="NFT1208"/>
      <c r="NFU1208"/>
      <c r="NFV1208"/>
      <c r="NFW1208"/>
      <c r="NFX1208"/>
      <c r="NFY1208"/>
      <c r="NFZ1208"/>
      <c r="NGA1208"/>
      <c r="NGB1208"/>
      <c r="NGC1208"/>
      <c r="NGD1208"/>
      <c r="NGE1208"/>
      <c r="NGF1208"/>
      <c r="NGG1208"/>
      <c r="NGH1208"/>
      <c r="NGI1208"/>
      <c r="NGJ1208"/>
      <c r="NGK1208"/>
      <c r="NGL1208"/>
      <c r="NGM1208"/>
      <c r="NGN1208"/>
      <c r="NGO1208"/>
      <c r="NGP1208"/>
      <c r="NGQ1208"/>
      <c r="NGR1208"/>
      <c r="NGS1208"/>
      <c r="NGT1208"/>
      <c r="NGU1208"/>
      <c r="NGV1208"/>
      <c r="NGW1208"/>
      <c r="NGX1208"/>
      <c r="NGY1208"/>
      <c r="NGZ1208"/>
      <c r="NHA1208"/>
      <c r="NHB1208"/>
      <c r="NHC1208"/>
      <c r="NHD1208"/>
      <c r="NHE1208"/>
      <c r="NHF1208"/>
      <c r="NHG1208"/>
      <c r="NHH1208"/>
      <c r="NHI1208"/>
      <c r="NHJ1208"/>
      <c r="NHK1208"/>
      <c r="NHL1208"/>
      <c r="NHM1208"/>
      <c r="NHN1208"/>
      <c r="NHO1208"/>
      <c r="NHP1208"/>
      <c r="NHQ1208"/>
      <c r="NHR1208"/>
      <c r="NHS1208"/>
      <c r="NHT1208"/>
      <c r="NHU1208"/>
      <c r="NHV1208"/>
      <c r="NHW1208"/>
      <c r="NHX1208"/>
      <c r="NHY1208"/>
      <c r="NHZ1208"/>
      <c r="NIA1208"/>
      <c r="NIB1208"/>
      <c r="NIC1208"/>
      <c r="NID1208"/>
      <c r="NIE1208"/>
      <c r="NIF1208"/>
      <c r="NIG1208"/>
      <c r="NIH1208"/>
      <c r="NII1208"/>
      <c r="NIJ1208"/>
      <c r="NIK1208"/>
      <c r="NIL1208"/>
      <c r="NIM1208"/>
      <c r="NIN1208"/>
      <c r="NIO1208"/>
      <c r="NIP1208"/>
      <c r="NIQ1208"/>
      <c r="NIR1208"/>
      <c r="NIS1208"/>
      <c r="NIT1208"/>
      <c r="NIU1208"/>
      <c r="NIV1208"/>
      <c r="NIW1208"/>
      <c r="NIX1208"/>
      <c r="NIY1208"/>
      <c r="NIZ1208"/>
      <c r="NJA1208"/>
      <c r="NJB1208"/>
      <c r="NJC1208"/>
      <c r="NJD1208"/>
      <c r="NJE1208"/>
      <c r="NJF1208"/>
      <c r="NJG1208"/>
      <c r="NJH1208"/>
      <c r="NJI1208"/>
      <c r="NJJ1208"/>
      <c r="NJK1208"/>
      <c r="NJL1208"/>
      <c r="NJM1208"/>
      <c r="NJN1208"/>
      <c r="NJO1208"/>
      <c r="NJP1208"/>
      <c r="NJQ1208"/>
      <c r="NJR1208"/>
      <c r="NJS1208"/>
      <c r="NJT1208"/>
      <c r="NJU1208"/>
      <c r="NJV1208"/>
      <c r="NJW1208"/>
      <c r="NJX1208"/>
      <c r="NJY1208"/>
      <c r="NJZ1208"/>
      <c r="NKA1208"/>
      <c r="NKB1208"/>
      <c r="NKC1208"/>
      <c r="NKD1208"/>
      <c r="NKE1208"/>
      <c r="NKF1208"/>
      <c r="NKG1208"/>
      <c r="NKH1208"/>
      <c r="NKI1208"/>
      <c r="NKJ1208"/>
      <c r="NKK1208"/>
      <c r="NKL1208"/>
      <c r="NKM1208"/>
      <c r="NKN1208"/>
      <c r="NKO1208"/>
      <c r="NKP1208"/>
      <c r="NKQ1208"/>
      <c r="NKR1208"/>
      <c r="NKS1208"/>
      <c r="NKT1208"/>
      <c r="NKU1208"/>
      <c r="NKV1208"/>
      <c r="NKW1208"/>
      <c r="NKX1208"/>
      <c r="NKY1208"/>
      <c r="NKZ1208"/>
      <c r="NLA1208"/>
      <c r="NLB1208"/>
      <c r="NLC1208"/>
      <c r="NLD1208"/>
      <c r="NLE1208"/>
      <c r="NLF1208"/>
      <c r="NLG1208"/>
      <c r="NLH1208"/>
      <c r="NLI1208"/>
      <c r="NLJ1208"/>
      <c r="NLK1208"/>
      <c r="NLL1208"/>
      <c r="NLM1208"/>
      <c r="NLN1208"/>
      <c r="NLO1208"/>
      <c r="NLP1208"/>
      <c r="NLQ1208"/>
      <c r="NLR1208"/>
      <c r="NLS1208"/>
      <c r="NLT1208"/>
      <c r="NLU1208"/>
      <c r="NLV1208"/>
      <c r="NLW1208"/>
      <c r="NLX1208"/>
      <c r="NLY1208"/>
      <c r="NLZ1208"/>
      <c r="NMA1208"/>
      <c r="NMB1208"/>
      <c r="NMC1208"/>
      <c r="NMD1208"/>
      <c r="NME1208"/>
      <c r="NMF1208"/>
      <c r="NMG1208"/>
      <c r="NMH1208"/>
      <c r="NMI1208"/>
      <c r="NMJ1208"/>
      <c r="NMK1208"/>
      <c r="NML1208"/>
      <c r="NMM1208"/>
      <c r="NMN1208"/>
      <c r="NMO1208"/>
      <c r="NMP1208"/>
      <c r="NMQ1208"/>
      <c r="NMR1208"/>
      <c r="NMS1208"/>
      <c r="NMT1208"/>
      <c r="NMU1208"/>
      <c r="NMV1208"/>
      <c r="NMW1208"/>
      <c r="NMX1208"/>
      <c r="NMY1208"/>
      <c r="NMZ1208"/>
      <c r="NNA1208"/>
      <c r="NNB1208"/>
      <c r="NNC1208"/>
      <c r="NND1208"/>
      <c r="NNE1208"/>
      <c r="NNF1208"/>
      <c r="NNG1208"/>
      <c r="NNH1208"/>
      <c r="NNI1208"/>
      <c r="NNJ1208"/>
      <c r="NNK1208"/>
      <c r="NNL1208"/>
      <c r="NNM1208"/>
      <c r="NNN1208"/>
      <c r="NNO1208"/>
      <c r="NNP1208"/>
      <c r="NNQ1208"/>
      <c r="NNR1208"/>
      <c r="NNS1208"/>
      <c r="NNT1208"/>
      <c r="NNU1208"/>
      <c r="NNV1208"/>
      <c r="NNW1208"/>
      <c r="NNX1208"/>
      <c r="NNY1208"/>
      <c r="NNZ1208"/>
      <c r="NOA1208"/>
      <c r="NOB1208"/>
      <c r="NOC1208"/>
      <c r="NOD1208"/>
      <c r="NOE1208"/>
      <c r="NOF1208"/>
      <c r="NOG1208"/>
      <c r="NOH1208"/>
      <c r="NOI1208"/>
      <c r="NOJ1208"/>
      <c r="NOK1208"/>
      <c r="NOL1208"/>
      <c r="NOM1208"/>
      <c r="NON1208"/>
      <c r="NOO1208"/>
      <c r="NOP1208"/>
      <c r="NOQ1208"/>
      <c r="NOR1208"/>
      <c r="NOS1208"/>
      <c r="NOT1208"/>
      <c r="NOU1208"/>
      <c r="NOV1208"/>
      <c r="NOW1208"/>
      <c r="NOX1208"/>
      <c r="NOY1208"/>
      <c r="NOZ1208"/>
      <c r="NPA1208"/>
      <c r="NPB1208"/>
      <c r="NPC1208"/>
      <c r="NPD1208"/>
      <c r="NPE1208"/>
      <c r="NPF1208"/>
      <c r="NPG1208"/>
      <c r="NPH1208"/>
      <c r="NPI1208"/>
      <c r="NPJ1208"/>
      <c r="NPK1208"/>
      <c r="NPL1208"/>
      <c r="NPM1208"/>
      <c r="NPN1208"/>
      <c r="NPO1208"/>
      <c r="NPP1208"/>
      <c r="NPQ1208"/>
      <c r="NPR1208"/>
      <c r="NPS1208"/>
      <c r="NPT1208"/>
      <c r="NPU1208"/>
      <c r="NPV1208"/>
      <c r="NPW1208"/>
      <c r="NPX1208"/>
      <c r="NPY1208"/>
      <c r="NPZ1208"/>
      <c r="NQA1208"/>
      <c r="NQB1208"/>
      <c r="NQC1208"/>
      <c r="NQD1208"/>
      <c r="NQE1208"/>
      <c r="NQF1208"/>
      <c r="NQG1208"/>
      <c r="NQH1208"/>
      <c r="NQI1208"/>
      <c r="NQJ1208"/>
      <c r="NQK1208"/>
      <c r="NQL1208"/>
      <c r="NQM1208"/>
      <c r="NQN1208"/>
      <c r="NQO1208"/>
      <c r="NQP1208"/>
      <c r="NQQ1208"/>
      <c r="NQR1208"/>
      <c r="NQS1208"/>
      <c r="NQT1208"/>
      <c r="NQU1208"/>
      <c r="NQV1208"/>
      <c r="NQW1208"/>
      <c r="NQX1208"/>
      <c r="NQY1208"/>
      <c r="NQZ1208"/>
      <c r="NRA1208"/>
      <c r="NRB1208"/>
      <c r="NRC1208"/>
      <c r="NRD1208"/>
      <c r="NRE1208"/>
      <c r="NRF1208"/>
      <c r="NRG1208"/>
      <c r="NRH1208"/>
      <c r="NRI1208"/>
      <c r="NRJ1208"/>
      <c r="NRK1208"/>
      <c r="NRL1208"/>
      <c r="NRM1208"/>
      <c r="NRN1208"/>
      <c r="NRO1208"/>
      <c r="NRP1208"/>
      <c r="NRQ1208"/>
      <c r="NRR1208"/>
      <c r="NRS1208"/>
      <c r="NRT1208"/>
      <c r="NRU1208"/>
      <c r="NRV1208"/>
      <c r="NRW1208"/>
      <c r="NRX1208"/>
      <c r="NRY1208"/>
      <c r="NRZ1208"/>
      <c r="NSA1208"/>
      <c r="NSB1208"/>
      <c r="NSC1208"/>
      <c r="NSD1208"/>
      <c r="NSE1208"/>
      <c r="NSF1208"/>
      <c r="NSG1208"/>
      <c r="NSH1208"/>
      <c r="NSI1208"/>
      <c r="NSJ1208"/>
      <c r="NSK1208"/>
      <c r="NSL1208"/>
      <c r="NSM1208"/>
      <c r="NSN1208"/>
      <c r="NSO1208"/>
      <c r="NSP1208"/>
      <c r="NSQ1208"/>
      <c r="NSR1208"/>
      <c r="NSS1208"/>
      <c r="NST1208"/>
      <c r="NSU1208"/>
      <c r="NSV1208"/>
      <c r="NSW1208"/>
      <c r="NSX1208"/>
      <c r="NSY1208"/>
      <c r="NSZ1208"/>
      <c r="NTA1208"/>
      <c r="NTB1208"/>
      <c r="NTC1208"/>
      <c r="NTD1208"/>
      <c r="NTE1208"/>
      <c r="NTF1208"/>
      <c r="NTG1208"/>
      <c r="NTH1208"/>
      <c r="NTI1208"/>
      <c r="NTJ1208"/>
      <c r="NTK1208"/>
      <c r="NTL1208"/>
      <c r="NTM1208"/>
      <c r="NTN1208"/>
      <c r="NTO1208"/>
      <c r="NTP1208"/>
      <c r="NTQ1208"/>
      <c r="NTR1208"/>
      <c r="NTS1208"/>
      <c r="NTT1208"/>
      <c r="NTU1208"/>
      <c r="NTV1208"/>
      <c r="NTW1208"/>
      <c r="NTX1208"/>
      <c r="NTY1208"/>
      <c r="NTZ1208"/>
      <c r="NUA1208"/>
      <c r="NUB1208"/>
      <c r="NUC1208"/>
      <c r="NUD1208"/>
      <c r="NUE1208"/>
      <c r="NUF1208"/>
      <c r="NUG1208"/>
      <c r="NUH1208"/>
      <c r="NUI1208"/>
      <c r="NUJ1208"/>
      <c r="NUK1208"/>
      <c r="NUL1208"/>
      <c r="NUM1208"/>
      <c r="NUN1208"/>
      <c r="NUO1208"/>
      <c r="NUP1208"/>
      <c r="NUQ1208"/>
      <c r="NUR1208"/>
      <c r="NUS1208"/>
      <c r="NUT1208"/>
      <c r="NUU1208"/>
      <c r="NUV1208"/>
      <c r="NUW1208"/>
      <c r="NUX1208"/>
      <c r="NUY1208"/>
      <c r="NUZ1208"/>
      <c r="NVA1208"/>
      <c r="NVB1208"/>
      <c r="NVC1208"/>
      <c r="NVD1208"/>
      <c r="NVE1208"/>
      <c r="NVF1208"/>
      <c r="NVG1208"/>
      <c r="NVH1208"/>
      <c r="NVI1208"/>
      <c r="NVJ1208"/>
      <c r="NVK1208"/>
      <c r="NVL1208"/>
      <c r="NVM1208"/>
      <c r="NVN1208"/>
      <c r="NVO1208"/>
      <c r="NVP1208"/>
      <c r="NVQ1208"/>
      <c r="NVR1208"/>
      <c r="NVS1208"/>
      <c r="NVT1208"/>
      <c r="NVU1208"/>
      <c r="NVV1208"/>
      <c r="NVW1208"/>
      <c r="NVX1208"/>
      <c r="NVY1208"/>
      <c r="NVZ1208"/>
      <c r="NWA1208"/>
      <c r="NWB1208"/>
      <c r="NWC1208"/>
      <c r="NWD1208"/>
      <c r="NWE1208"/>
      <c r="NWF1208"/>
      <c r="NWG1208"/>
      <c r="NWH1208"/>
      <c r="NWI1208"/>
      <c r="NWJ1208"/>
      <c r="NWK1208"/>
      <c r="NWL1208"/>
      <c r="NWM1208"/>
      <c r="NWN1208"/>
      <c r="NWO1208"/>
      <c r="NWP1208"/>
      <c r="NWQ1208"/>
      <c r="NWR1208"/>
      <c r="NWS1208"/>
      <c r="NWT1208"/>
      <c r="NWU1208"/>
      <c r="NWV1208"/>
      <c r="NWW1208"/>
      <c r="NWX1208"/>
      <c r="NWY1208"/>
      <c r="NWZ1208"/>
      <c r="NXA1208"/>
      <c r="NXB1208"/>
      <c r="NXC1208"/>
      <c r="NXD1208"/>
      <c r="NXE1208"/>
      <c r="NXF1208"/>
      <c r="NXG1208"/>
      <c r="NXH1208"/>
      <c r="NXI1208"/>
      <c r="NXJ1208"/>
      <c r="NXK1208"/>
      <c r="NXL1208"/>
      <c r="NXM1208"/>
      <c r="NXN1208"/>
      <c r="NXO1208"/>
      <c r="NXP1208"/>
      <c r="NXQ1208"/>
      <c r="NXR1208"/>
      <c r="NXS1208"/>
      <c r="NXT1208"/>
      <c r="NXU1208"/>
      <c r="NXV1208"/>
      <c r="NXW1208"/>
      <c r="NXX1208"/>
      <c r="NXY1208"/>
      <c r="NXZ1208"/>
      <c r="NYA1208"/>
      <c r="NYB1208"/>
      <c r="NYC1208"/>
      <c r="NYD1208"/>
      <c r="NYE1208"/>
      <c r="NYF1208"/>
      <c r="NYG1208"/>
      <c r="NYH1208"/>
      <c r="NYI1208"/>
      <c r="NYJ1208"/>
      <c r="NYK1208"/>
      <c r="NYL1208"/>
      <c r="NYM1208"/>
      <c r="NYN1208"/>
      <c r="NYO1208"/>
      <c r="NYP1208"/>
      <c r="NYQ1208"/>
      <c r="NYR1208"/>
      <c r="NYS1208"/>
      <c r="NYT1208"/>
      <c r="NYU1208"/>
      <c r="NYV1208"/>
      <c r="NYW1208"/>
      <c r="NYX1208"/>
      <c r="NYY1208"/>
      <c r="NYZ1208"/>
      <c r="NZA1208"/>
      <c r="NZB1208"/>
      <c r="NZC1208"/>
      <c r="NZD1208"/>
      <c r="NZE1208"/>
      <c r="NZF1208"/>
      <c r="NZG1208"/>
      <c r="NZH1208"/>
      <c r="NZI1208"/>
      <c r="NZJ1208"/>
      <c r="NZK1208"/>
      <c r="NZL1208"/>
      <c r="NZM1208"/>
      <c r="NZN1208"/>
      <c r="NZO1208"/>
      <c r="NZP1208"/>
      <c r="NZQ1208"/>
      <c r="NZR1208"/>
      <c r="NZS1208"/>
      <c r="NZT1208"/>
      <c r="NZU1208"/>
      <c r="NZV1208"/>
      <c r="NZW1208"/>
      <c r="NZX1208"/>
      <c r="NZY1208"/>
      <c r="NZZ1208"/>
      <c r="OAA1208"/>
      <c r="OAB1208"/>
      <c r="OAC1208"/>
      <c r="OAD1208"/>
      <c r="OAE1208"/>
      <c r="OAF1208"/>
      <c r="OAG1208"/>
      <c r="OAH1208"/>
      <c r="OAI1208"/>
      <c r="OAJ1208"/>
      <c r="OAK1208"/>
      <c r="OAL1208"/>
      <c r="OAM1208"/>
      <c r="OAN1208"/>
      <c r="OAO1208"/>
      <c r="OAP1208"/>
      <c r="OAQ1208"/>
      <c r="OAR1208"/>
      <c r="OAS1208"/>
      <c r="OAT1208"/>
      <c r="OAU1208"/>
      <c r="OAV1208"/>
      <c r="OAW1208"/>
      <c r="OAX1208"/>
      <c r="OAY1208"/>
      <c r="OAZ1208"/>
      <c r="OBA1208"/>
      <c r="OBB1208"/>
      <c r="OBC1208"/>
      <c r="OBD1208"/>
      <c r="OBE1208"/>
      <c r="OBF1208"/>
      <c r="OBG1208"/>
      <c r="OBH1208"/>
      <c r="OBI1208"/>
      <c r="OBJ1208"/>
      <c r="OBK1208"/>
      <c r="OBL1208"/>
      <c r="OBM1208"/>
      <c r="OBN1208"/>
      <c r="OBO1208"/>
      <c r="OBP1208"/>
      <c r="OBQ1208"/>
      <c r="OBR1208"/>
      <c r="OBS1208"/>
      <c r="OBT1208"/>
      <c r="OBU1208"/>
      <c r="OBV1208"/>
      <c r="OBW1208"/>
      <c r="OBX1208"/>
      <c r="OBY1208"/>
      <c r="OBZ1208"/>
      <c r="OCA1208"/>
      <c r="OCB1208"/>
      <c r="OCC1208"/>
      <c r="OCD1208"/>
      <c r="OCE1208"/>
      <c r="OCF1208"/>
      <c r="OCG1208"/>
      <c r="OCH1208"/>
      <c r="OCI1208"/>
      <c r="OCJ1208"/>
      <c r="OCK1208"/>
      <c r="OCL1208"/>
      <c r="OCM1208"/>
      <c r="OCN1208"/>
      <c r="OCO1208"/>
      <c r="OCP1208"/>
      <c r="OCQ1208"/>
      <c r="OCR1208"/>
      <c r="OCS1208"/>
      <c r="OCT1208"/>
      <c r="OCU1208"/>
      <c r="OCV1208"/>
      <c r="OCW1208"/>
      <c r="OCX1208"/>
      <c r="OCY1208"/>
      <c r="OCZ1208"/>
      <c r="ODA1208"/>
      <c r="ODB1208"/>
      <c r="ODC1208"/>
      <c r="ODD1208"/>
      <c r="ODE1208"/>
      <c r="ODF1208"/>
      <c r="ODG1208"/>
      <c r="ODH1208"/>
      <c r="ODI1208"/>
      <c r="ODJ1208"/>
      <c r="ODK1208"/>
      <c r="ODL1208"/>
      <c r="ODM1208"/>
      <c r="ODN1208"/>
      <c r="ODO1208"/>
      <c r="ODP1208"/>
      <c r="ODQ1208"/>
      <c r="ODR1208"/>
      <c r="ODS1208"/>
      <c r="ODT1208"/>
      <c r="ODU1208"/>
      <c r="ODV1208"/>
      <c r="ODW1208"/>
      <c r="ODX1208"/>
      <c r="ODY1208"/>
      <c r="ODZ1208"/>
      <c r="OEA1208"/>
      <c r="OEB1208"/>
      <c r="OEC1208"/>
      <c r="OED1208"/>
      <c r="OEE1208"/>
      <c r="OEF1208"/>
      <c r="OEG1208"/>
      <c r="OEH1208"/>
      <c r="OEI1208"/>
      <c r="OEJ1208"/>
      <c r="OEK1208"/>
      <c r="OEL1208"/>
      <c r="OEM1208"/>
      <c r="OEN1208"/>
      <c r="OEO1208"/>
      <c r="OEP1208"/>
      <c r="OEQ1208"/>
      <c r="OER1208"/>
      <c r="OES1208"/>
      <c r="OET1208"/>
      <c r="OEU1208"/>
      <c r="OEV1208"/>
      <c r="OEW1208"/>
      <c r="OEX1208"/>
      <c r="OEY1208"/>
      <c r="OEZ1208"/>
      <c r="OFA1208"/>
      <c r="OFB1208"/>
      <c r="OFC1208"/>
      <c r="OFD1208"/>
      <c r="OFE1208"/>
      <c r="OFF1208"/>
      <c r="OFG1208"/>
      <c r="OFH1208"/>
      <c r="OFI1208"/>
      <c r="OFJ1208"/>
      <c r="OFK1208"/>
      <c r="OFL1208"/>
      <c r="OFM1208"/>
      <c r="OFN1208"/>
      <c r="OFO1208"/>
      <c r="OFP1208"/>
      <c r="OFQ1208"/>
      <c r="OFR1208"/>
      <c r="OFS1208"/>
      <c r="OFT1208"/>
      <c r="OFU1208"/>
      <c r="OFV1208"/>
      <c r="OFW1208"/>
      <c r="OFX1208"/>
      <c r="OFY1208"/>
      <c r="OFZ1208"/>
      <c r="OGA1208"/>
      <c r="OGB1208"/>
      <c r="OGC1208"/>
      <c r="OGD1208"/>
      <c r="OGE1208"/>
      <c r="OGF1208"/>
      <c r="OGG1208"/>
      <c r="OGH1208"/>
      <c r="OGI1208"/>
      <c r="OGJ1208"/>
      <c r="OGK1208"/>
      <c r="OGL1208"/>
      <c r="OGM1208"/>
      <c r="OGN1208"/>
      <c r="OGO1208"/>
      <c r="OGP1208"/>
      <c r="OGQ1208"/>
      <c r="OGR1208"/>
      <c r="OGS1208"/>
      <c r="OGT1208"/>
      <c r="OGU1208"/>
      <c r="OGV1208"/>
      <c r="OGW1208"/>
      <c r="OGX1208"/>
      <c r="OGY1208"/>
      <c r="OGZ1208"/>
      <c r="OHA1208"/>
      <c r="OHB1208"/>
      <c r="OHC1208"/>
      <c r="OHD1208"/>
      <c r="OHE1208"/>
      <c r="OHF1208"/>
      <c r="OHG1208"/>
      <c r="OHH1208"/>
      <c r="OHI1208"/>
      <c r="OHJ1208"/>
      <c r="OHK1208"/>
      <c r="OHL1208"/>
      <c r="OHM1208"/>
      <c r="OHN1208"/>
      <c r="OHO1208"/>
      <c r="OHP1208"/>
      <c r="OHQ1208"/>
      <c r="OHR1208"/>
      <c r="OHS1208"/>
      <c r="OHT1208"/>
      <c r="OHU1208"/>
      <c r="OHV1208"/>
      <c r="OHW1208"/>
      <c r="OHX1208"/>
      <c r="OHY1208"/>
      <c r="OHZ1208"/>
      <c r="OIA1208"/>
      <c r="OIB1208"/>
      <c r="OIC1208"/>
      <c r="OID1208"/>
      <c r="OIE1208"/>
      <c r="OIF1208"/>
      <c r="OIG1208"/>
      <c r="OIH1208"/>
      <c r="OII1208"/>
      <c r="OIJ1208"/>
      <c r="OIK1208"/>
      <c r="OIL1208"/>
      <c r="OIM1208"/>
      <c r="OIN1208"/>
      <c r="OIO1208"/>
      <c r="OIP1208"/>
      <c r="OIQ1208"/>
      <c r="OIR1208"/>
      <c r="OIS1208"/>
      <c r="OIT1208"/>
      <c r="OIU1208"/>
      <c r="OIV1208"/>
      <c r="OIW1208"/>
      <c r="OIX1208"/>
      <c r="OIY1208"/>
      <c r="OIZ1208"/>
      <c r="OJA1208"/>
      <c r="OJB1208"/>
      <c r="OJC1208"/>
      <c r="OJD1208"/>
      <c r="OJE1208"/>
      <c r="OJF1208"/>
      <c r="OJG1208"/>
      <c r="OJH1208"/>
      <c r="OJI1208"/>
      <c r="OJJ1208"/>
      <c r="OJK1208"/>
      <c r="OJL1208"/>
      <c r="OJM1208"/>
      <c r="OJN1208"/>
      <c r="OJO1208"/>
      <c r="OJP1208"/>
      <c r="OJQ1208"/>
      <c r="OJR1208"/>
      <c r="OJS1208"/>
      <c r="OJT1208"/>
      <c r="OJU1208"/>
      <c r="OJV1208"/>
      <c r="OJW1208"/>
      <c r="OJX1208"/>
      <c r="OJY1208"/>
      <c r="OJZ1208"/>
      <c r="OKA1208"/>
      <c r="OKB1208"/>
      <c r="OKC1208"/>
      <c r="OKD1208"/>
      <c r="OKE1208"/>
      <c r="OKF1208"/>
      <c r="OKG1208"/>
      <c r="OKH1208"/>
      <c r="OKI1208"/>
      <c r="OKJ1208"/>
      <c r="OKK1208"/>
      <c r="OKL1208"/>
      <c r="OKM1208"/>
      <c r="OKN1208"/>
      <c r="OKO1208"/>
      <c r="OKP1208"/>
      <c r="OKQ1208"/>
      <c r="OKR1208"/>
      <c r="OKS1208"/>
      <c r="OKT1208"/>
      <c r="OKU1208"/>
      <c r="OKV1208"/>
      <c r="OKW1208"/>
      <c r="OKX1208"/>
      <c r="OKY1208"/>
      <c r="OKZ1208"/>
      <c r="OLA1208"/>
      <c r="OLB1208"/>
      <c r="OLC1208"/>
      <c r="OLD1208"/>
      <c r="OLE1208"/>
      <c r="OLF1208"/>
      <c r="OLG1208"/>
      <c r="OLH1208"/>
      <c r="OLI1208"/>
      <c r="OLJ1208"/>
      <c r="OLK1208"/>
      <c r="OLL1208"/>
      <c r="OLM1208"/>
      <c r="OLN1208"/>
      <c r="OLO1208"/>
      <c r="OLP1208"/>
      <c r="OLQ1208"/>
      <c r="OLR1208"/>
      <c r="OLS1208"/>
      <c r="OLT1208"/>
      <c r="OLU1208"/>
      <c r="OLV1208"/>
      <c r="OLW1208"/>
      <c r="OLX1208"/>
      <c r="OLY1208"/>
      <c r="OLZ1208"/>
      <c r="OMA1208"/>
      <c r="OMB1208"/>
      <c r="OMC1208"/>
      <c r="OMD1208"/>
      <c r="OME1208"/>
      <c r="OMF1208"/>
      <c r="OMG1208"/>
      <c r="OMH1208"/>
      <c r="OMI1208"/>
      <c r="OMJ1208"/>
      <c r="OMK1208"/>
      <c r="OML1208"/>
      <c r="OMM1208"/>
      <c r="OMN1208"/>
      <c r="OMO1208"/>
      <c r="OMP1208"/>
      <c r="OMQ1208"/>
      <c r="OMR1208"/>
      <c r="OMS1208"/>
      <c r="OMT1208"/>
      <c r="OMU1208"/>
      <c r="OMV1208"/>
      <c r="OMW1208"/>
      <c r="OMX1208"/>
      <c r="OMY1208"/>
      <c r="OMZ1208"/>
      <c r="ONA1208"/>
      <c r="ONB1208"/>
      <c r="ONC1208"/>
      <c r="OND1208"/>
      <c r="ONE1208"/>
      <c r="ONF1208"/>
      <c r="ONG1208"/>
      <c r="ONH1208"/>
      <c r="ONI1208"/>
      <c r="ONJ1208"/>
      <c r="ONK1208"/>
      <c r="ONL1208"/>
      <c r="ONM1208"/>
      <c r="ONN1208"/>
      <c r="ONO1208"/>
      <c r="ONP1208"/>
      <c r="ONQ1208"/>
      <c r="ONR1208"/>
      <c r="ONS1208"/>
      <c r="ONT1208"/>
      <c r="ONU1208"/>
      <c r="ONV1208"/>
      <c r="ONW1208"/>
      <c r="ONX1208"/>
      <c r="ONY1208"/>
      <c r="ONZ1208"/>
      <c r="OOA1208"/>
      <c r="OOB1208"/>
      <c r="OOC1208"/>
      <c r="OOD1208"/>
      <c r="OOE1208"/>
      <c r="OOF1208"/>
      <c r="OOG1208"/>
      <c r="OOH1208"/>
      <c r="OOI1208"/>
      <c r="OOJ1208"/>
      <c r="OOK1208"/>
      <c r="OOL1208"/>
      <c r="OOM1208"/>
      <c r="OON1208"/>
      <c r="OOO1208"/>
      <c r="OOP1208"/>
      <c r="OOQ1208"/>
      <c r="OOR1208"/>
      <c r="OOS1208"/>
      <c r="OOT1208"/>
      <c r="OOU1208"/>
      <c r="OOV1208"/>
      <c r="OOW1208"/>
      <c r="OOX1208"/>
      <c r="OOY1208"/>
      <c r="OOZ1208"/>
      <c r="OPA1208"/>
      <c r="OPB1208"/>
      <c r="OPC1208"/>
      <c r="OPD1208"/>
      <c r="OPE1208"/>
      <c r="OPF1208"/>
      <c r="OPG1208"/>
      <c r="OPH1208"/>
      <c r="OPI1208"/>
      <c r="OPJ1208"/>
      <c r="OPK1208"/>
      <c r="OPL1208"/>
      <c r="OPM1208"/>
      <c r="OPN1208"/>
      <c r="OPO1208"/>
      <c r="OPP1208"/>
      <c r="OPQ1208"/>
      <c r="OPR1208"/>
      <c r="OPS1208"/>
      <c r="OPT1208"/>
      <c r="OPU1208"/>
      <c r="OPV1208"/>
      <c r="OPW1208"/>
      <c r="OPX1208"/>
      <c r="OPY1208"/>
      <c r="OPZ1208"/>
      <c r="OQA1208"/>
      <c r="OQB1208"/>
      <c r="OQC1208"/>
      <c r="OQD1208"/>
      <c r="OQE1208"/>
      <c r="OQF1208"/>
      <c r="OQG1208"/>
      <c r="OQH1208"/>
      <c r="OQI1208"/>
      <c r="OQJ1208"/>
      <c r="OQK1208"/>
      <c r="OQL1208"/>
      <c r="OQM1208"/>
      <c r="OQN1208"/>
      <c r="OQO1208"/>
      <c r="OQP1208"/>
      <c r="OQQ1208"/>
      <c r="OQR1208"/>
      <c r="OQS1208"/>
      <c r="OQT1208"/>
      <c r="OQU1208"/>
      <c r="OQV1208"/>
      <c r="OQW1208"/>
      <c r="OQX1208"/>
      <c r="OQY1208"/>
      <c r="OQZ1208"/>
      <c r="ORA1208"/>
      <c r="ORB1208"/>
      <c r="ORC1208"/>
      <c r="ORD1208"/>
      <c r="ORE1208"/>
      <c r="ORF1208"/>
      <c r="ORG1208"/>
      <c r="ORH1208"/>
      <c r="ORI1208"/>
      <c r="ORJ1208"/>
      <c r="ORK1208"/>
      <c r="ORL1208"/>
      <c r="ORM1208"/>
      <c r="ORN1208"/>
      <c r="ORO1208"/>
      <c r="ORP1208"/>
      <c r="ORQ1208"/>
      <c r="ORR1208"/>
      <c r="ORS1208"/>
      <c r="ORT1208"/>
      <c r="ORU1208"/>
      <c r="ORV1208"/>
      <c r="ORW1208"/>
      <c r="ORX1208"/>
      <c r="ORY1208"/>
      <c r="ORZ1208"/>
      <c r="OSA1208"/>
      <c r="OSB1208"/>
      <c r="OSC1208"/>
      <c r="OSD1208"/>
      <c r="OSE1208"/>
      <c r="OSF1208"/>
      <c r="OSG1208"/>
      <c r="OSH1208"/>
      <c r="OSI1208"/>
      <c r="OSJ1208"/>
      <c r="OSK1208"/>
      <c r="OSL1208"/>
      <c r="OSM1208"/>
      <c r="OSN1208"/>
      <c r="OSO1208"/>
      <c r="OSP1208"/>
      <c r="OSQ1208"/>
      <c r="OSR1208"/>
      <c r="OSS1208"/>
      <c r="OST1208"/>
      <c r="OSU1208"/>
      <c r="OSV1208"/>
      <c r="OSW1208"/>
      <c r="OSX1208"/>
      <c r="OSY1208"/>
      <c r="OSZ1208"/>
      <c r="OTA1208"/>
      <c r="OTB1208"/>
      <c r="OTC1208"/>
      <c r="OTD1208"/>
      <c r="OTE1208"/>
      <c r="OTF1208"/>
      <c r="OTG1208"/>
      <c r="OTH1208"/>
      <c r="OTI1208"/>
      <c r="OTJ1208"/>
      <c r="OTK1208"/>
      <c r="OTL1208"/>
      <c r="OTM1208"/>
      <c r="OTN1208"/>
      <c r="OTO1208"/>
      <c r="OTP1208"/>
      <c r="OTQ1208"/>
      <c r="OTR1208"/>
      <c r="OTS1208"/>
      <c r="OTT1208"/>
      <c r="OTU1208"/>
      <c r="OTV1208"/>
      <c r="OTW1208"/>
      <c r="OTX1208"/>
      <c r="OTY1208"/>
      <c r="OTZ1208"/>
      <c r="OUA1208"/>
      <c r="OUB1208"/>
      <c r="OUC1208"/>
      <c r="OUD1208"/>
      <c r="OUE1208"/>
      <c r="OUF1208"/>
      <c r="OUG1208"/>
      <c r="OUH1208"/>
      <c r="OUI1208"/>
      <c r="OUJ1208"/>
      <c r="OUK1208"/>
      <c r="OUL1208"/>
      <c r="OUM1208"/>
      <c r="OUN1208"/>
      <c r="OUO1208"/>
      <c r="OUP1208"/>
      <c r="OUQ1208"/>
      <c r="OUR1208"/>
      <c r="OUS1208"/>
      <c r="OUT1208"/>
      <c r="OUU1208"/>
      <c r="OUV1208"/>
      <c r="OUW1208"/>
      <c r="OUX1208"/>
      <c r="OUY1208"/>
      <c r="OUZ1208"/>
      <c r="OVA1208"/>
      <c r="OVB1208"/>
      <c r="OVC1208"/>
      <c r="OVD1208"/>
      <c r="OVE1208"/>
      <c r="OVF1208"/>
      <c r="OVG1208"/>
      <c r="OVH1208"/>
      <c r="OVI1208"/>
      <c r="OVJ1208"/>
      <c r="OVK1208"/>
      <c r="OVL1208"/>
      <c r="OVM1208"/>
      <c r="OVN1208"/>
      <c r="OVO1208"/>
      <c r="OVP1208"/>
      <c r="OVQ1208"/>
      <c r="OVR1208"/>
      <c r="OVS1208"/>
      <c r="OVT1208"/>
      <c r="OVU1208"/>
      <c r="OVV1208"/>
      <c r="OVW1208"/>
      <c r="OVX1208"/>
      <c r="OVY1208"/>
      <c r="OVZ1208"/>
      <c r="OWA1208"/>
      <c r="OWB1208"/>
      <c r="OWC1208"/>
      <c r="OWD1208"/>
      <c r="OWE1208"/>
      <c r="OWF1208"/>
      <c r="OWG1208"/>
      <c r="OWH1208"/>
      <c r="OWI1208"/>
      <c r="OWJ1208"/>
      <c r="OWK1208"/>
      <c r="OWL1208"/>
      <c r="OWM1208"/>
      <c r="OWN1208"/>
      <c r="OWO1208"/>
      <c r="OWP1208"/>
      <c r="OWQ1208"/>
      <c r="OWR1208"/>
      <c r="OWS1208"/>
      <c r="OWT1208"/>
      <c r="OWU1208"/>
      <c r="OWV1208"/>
      <c r="OWW1208"/>
      <c r="OWX1208"/>
      <c r="OWY1208"/>
      <c r="OWZ1208"/>
      <c r="OXA1208"/>
      <c r="OXB1208"/>
      <c r="OXC1208"/>
      <c r="OXD1208"/>
      <c r="OXE1208"/>
      <c r="OXF1208"/>
      <c r="OXG1208"/>
      <c r="OXH1208"/>
      <c r="OXI1208"/>
      <c r="OXJ1208"/>
      <c r="OXK1208"/>
      <c r="OXL1208"/>
      <c r="OXM1208"/>
      <c r="OXN1208"/>
      <c r="OXO1208"/>
      <c r="OXP1208"/>
      <c r="OXQ1208"/>
      <c r="OXR1208"/>
      <c r="OXS1208"/>
      <c r="OXT1208"/>
      <c r="OXU1208"/>
      <c r="OXV1208"/>
      <c r="OXW1208"/>
      <c r="OXX1208"/>
      <c r="OXY1208"/>
      <c r="OXZ1208"/>
      <c r="OYA1208"/>
      <c r="OYB1208"/>
      <c r="OYC1208"/>
      <c r="OYD1208"/>
      <c r="OYE1208"/>
      <c r="OYF1208"/>
      <c r="OYG1208"/>
      <c r="OYH1208"/>
      <c r="OYI1208"/>
      <c r="OYJ1208"/>
      <c r="OYK1208"/>
      <c r="OYL1208"/>
      <c r="OYM1208"/>
      <c r="OYN1208"/>
      <c r="OYO1208"/>
      <c r="OYP1208"/>
      <c r="OYQ1208"/>
      <c r="OYR1208"/>
      <c r="OYS1208"/>
      <c r="OYT1208"/>
      <c r="OYU1208"/>
      <c r="OYV1208"/>
      <c r="OYW1208"/>
      <c r="OYX1208"/>
      <c r="OYY1208"/>
      <c r="OYZ1208"/>
      <c r="OZA1208"/>
      <c r="OZB1208"/>
      <c r="OZC1208"/>
      <c r="OZD1208"/>
      <c r="OZE1208"/>
      <c r="OZF1208"/>
      <c r="OZG1208"/>
      <c r="OZH1208"/>
      <c r="OZI1208"/>
      <c r="OZJ1208"/>
      <c r="OZK1208"/>
      <c r="OZL1208"/>
      <c r="OZM1208"/>
      <c r="OZN1208"/>
      <c r="OZO1208"/>
      <c r="OZP1208"/>
      <c r="OZQ1208"/>
      <c r="OZR1208"/>
      <c r="OZS1208"/>
      <c r="OZT1208"/>
      <c r="OZU1208"/>
      <c r="OZV1208"/>
      <c r="OZW1208"/>
      <c r="OZX1208"/>
      <c r="OZY1208"/>
      <c r="OZZ1208"/>
      <c r="PAA1208"/>
      <c r="PAB1208"/>
      <c r="PAC1208"/>
      <c r="PAD1208"/>
      <c r="PAE1208"/>
      <c r="PAF1208"/>
      <c r="PAG1208"/>
      <c r="PAH1208"/>
      <c r="PAI1208"/>
      <c r="PAJ1208"/>
      <c r="PAK1208"/>
      <c r="PAL1208"/>
      <c r="PAM1208"/>
      <c r="PAN1208"/>
      <c r="PAO1208"/>
      <c r="PAP1208"/>
      <c r="PAQ1208"/>
      <c r="PAR1208"/>
      <c r="PAS1208"/>
      <c r="PAT1208"/>
      <c r="PAU1208"/>
      <c r="PAV1208"/>
      <c r="PAW1208"/>
      <c r="PAX1208"/>
      <c r="PAY1208"/>
      <c r="PAZ1208"/>
      <c r="PBA1208"/>
      <c r="PBB1208"/>
      <c r="PBC1208"/>
      <c r="PBD1208"/>
      <c r="PBE1208"/>
      <c r="PBF1208"/>
      <c r="PBG1208"/>
      <c r="PBH1208"/>
      <c r="PBI1208"/>
      <c r="PBJ1208"/>
      <c r="PBK1208"/>
      <c r="PBL1208"/>
      <c r="PBM1208"/>
      <c r="PBN1208"/>
      <c r="PBO1208"/>
      <c r="PBP1208"/>
      <c r="PBQ1208"/>
      <c r="PBR1208"/>
      <c r="PBS1208"/>
      <c r="PBT1208"/>
      <c r="PBU1208"/>
      <c r="PBV1208"/>
      <c r="PBW1208"/>
      <c r="PBX1208"/>
      <c r="PBY1208"/>
      <c r="PBZ1208"/>
      <c r="PCA1208"/>
      <c r="PCB1208"/>
      <c r="PCC1208"/>
      <c r="PCD1208"/>
      <c r="PCE1208"/>
      <c r="PCF1208"/>
      <c r="PCG1208"/>
      <c r="PCH1208"/>
      <c r="PCI1208"/>
      <c r="PCJ1208"/>
      <c r="PCK1208"/>
      <c r="PCL1208"/>
      <c r="PCM1208"/>
      <c r="PCN1208"/>
      <c r="PCO1208"/>
      <c r="PCP1208"/>
      <c r="PCQ1208"/>
      <c r="PCR1208"/>
      <c r="PCS1208"/>
      <c r="PCT1208"/>
      <c r="PCU1208"/>
      <c r="PCV1208"/>
      <c r="PCW1208"/>
      <c r="PCX1208"/>
      <c r="PCY1208"/>
      <c r="PCZ1208"/>
      <c r="PDA1208"/>
      <c r="PDB1208"/>
      <c r="PDC1208"/>
      <c r="PDD1208"/>
      <c r="PDE1208"/>
      <c r="PDF1208"/>
      <c r="PDG1208"/>
      <c r="PDH1208"/>
      <c r="PDI1208"/>
      <c r="PDJ1208"/>
      <c r="PDK1208"/>
      <c r="PDL1208"/>
      <c r="PDM1208"/>
      <c r="PDN1208"/>
      <c r="PDO1208"/>
      <c r="PDP1208"/>
      <c r="PDQ1208"/>
      <c r="PDR1208"/>
      <c r="PDS1208"/>
      <c r="PDT1208"/>
      <c r="PDU1208"/>
      <c r="PDV1208"/>
      <c r="PDW1208"/>
      <c r="PDX1208"/>
      <c r="PDY1208"/>
      <c r="PDZ1208"/>
      <c r="PEA1208"/>
      <c r="PEB1208"/>
      <c r="PEC1208"/>
      <c r="PED1208"/>
      <c r="PEE1208"/>
      <c r="PEF1208"/>
      <c r="PEG1208"/>
      <c r="PEH1208"/>
      <c r="PEI1208"/>
      <c r="PEJ1208"/>
      <c r="PEK1208"/>
      <c r="PEL1208"/>
      <c r="PEM1208"/>
      <c r="PEN1208"/>
      <c r="PEO1208"/>
      <c r="PEP1208"/>
      <c r="PEQ1208"/>
      <c r="PER1208"/>
      <c r="PES1208"/>
      <c r="PET1208"/>
      <c r="PEU1208"/>
      <c r="PEV1208"/>
      <c r="PEW1208"/>
      <c r="PEX1208"/>
      <c r="PEY1208"/>
      <c r="PEZ1208"/>
      <c r="PFA1208"/>
      <c r="PFB1208"/>
      <c r="PFC1208"/>
      <c r="PFD1208"/>
      <c r="PFE1208"/>
      <c r="PFF1208"/>
      <c r="PFG1208"/>
      <c r="PFH1208"/>
      <c r="PFI1208"/>
      <c r="PFJ1208"/>
      <c r="PFK1208"/>
      <c r="PFL1208"/>
      <c r="PFM1208"/>
      <c r="PFN1208"/>
      <c r="PFO1208"/>
      <c r="PFP1208"/>
      <c r="PFQ1208"/>
      <c r="PFR1208"/>
      <c r="PFS1208"/>
      <c r="PFT1208"/>
      <c r="PFU1208"/>
      <c r="PFV1208"/>
      <c r="PFW1208"/>
      <c r="PFX1208"/>
      <c r="PFY1208"/>
      <c r="PFZ1208"/>
      <c r="PGA1208"/>
      <c r="PGB1208"/>
      <c r="PGC1208"/>
      <c r="PGD1208"/>
      <c r="PGE1208"/>
      <c r="PGF1208"/>
      <c r="PGG1208"/>
      <c r="PGH1208"/>
      <c r="PGI1208"/>
      <c r="PGJ1208"/>
      <c r="PGK1208"/>
      <c r="PGL1208"/>
      <c r="PGM1208"/>
      <c r="PGN1208"/>
      <c r="PGO1208"/>
      <c r="PGP1208"/>
      <c r="PGQ1208"/>
      <c r="PGR1208"/>
      <c r="PGS1208"/>
      <c r="PGT1208"/>
      <c r="PGU1208"/>
      <c r="PGV1208"/>
      <c r="PGW1208"/>
      <c r="PGX1208"/>
      <c r="PGY1208"/>
      <c r="PGZ1208"/>
      <c r="PHA1208"/>
      <c r="PHB1208"/>
      <c r="PHC1208"/>
      <c r="PHD1208"/>
      <c r="PHE1208"/>
      <c r="PHF1208"/>
      <c r="PHG1208"/>
      <c r="PHH1208"/>
      <c r="PHI1208"/>
      <c r="PHJ1208"/>
      <c r="PHK1208"/>
      <c r="PHL1208"/>
      <c r="PHM1208"/>
      <c r="PHN1208"/>
      <c r="PHO1208"/>
      <c r="PHP1208"/>
      <c r="PHQ1208"/>
      <c r="PHR1208"/>
      <c r="PHS1208"/>
      <c r="PHT1208"/>
      <c r="PHU1208"/>
      <c r="PHV1208"/>
      <c r="PHW1208"/>
      <c r="PHX1208"/>
      <c r="PHY1208"/>
      <c r="PHZ1208"/>
      <c r="PIA1208"/>
      <c r="PIB1208"/>
      <c r="PIC1208"/>
      <c r="PID1208"/>
      <c r="PIE1208"/>
      <c r="PIF1208"/>
      <c r="PIG1208"/>
      <c r="PIH1208"/>
      <c r="PII1208"/>
      <c r="PIJ1208"/>
      <c r="PIK1208"/>
      <c r="PIL1208"/>
      <c r="PIM1208"/>
      <c r="PIN1208"/>
      <c r="PIO1208"/>
      <c r="PIP1208"/>
      <c r="PIQ1208"/>
      <c r="PIR1208"/>
      <c r="PIS1208"/>
      <c r="PIT1208"/>
      <c r="PIU1208"/>
      <c r="PIV1208"/>
      <c r="PIW1208"/>
      <c r="PIX1208"/>
      <c r="PIY1208"/>
      <c r="PIZ1208"/>
      <c r="PJA1208"/>
      <c r="PJB1208"/>
      <c r="PJC1208"/>
      <c r="PJD1208"/>
      <c r="PJE1208"/>
      <c r="PJF1208"/>
      <c r="PJG1208"/>
      <c r="PJH1208"/>
      <c r="PJI1208"/>
      <c r="PJJ1208"/>
      <c r="PJK1208"/>
      <c r="PJL1208"/>
      <c r="PJM1208"/>
      <c r="PJN1208"/>
      <c r="PJO1208"/>
      <c r="PJP1208"/>
      <c r="PJQ1208"/>
      <c r="PJR1208"/>
      <c r="PJS1208"/>
      <c r="PJT1208"/>
      <c r="PJU1208"/>
      <c r="PJV1208"/>
      <c r="PJW1208"/>
      <c r="PJX1208"/>
      <c r="PJY1208"/>
      <c r="PJZ1208"/>
      <c r="PKA1208"/>
      <c r="PKB1208"/>
      <c r="PKC1208"/>
      <c r="PKD1208"/>
      <c r="PKE1208"/>
      <c r="PKF1208"/>
      <c r="PKG1208"/>
      <c r="PKH1208"/>
      <c r="PKI1208"/>
      <c r="PKJ1208"/>
      <c r="PKK1208"/>
      <c r="PKL1208"/>
      <c r="PKM1208"/>
      <c r="PKN1208"/>
      <c r="PKO1208"/>
      <c r="PKP1208"/>
      <c r="PKQ1208"/>
      <c r="PKR1208"/>
      <c r="PKS1208"/>
      <c r="PKT1208"/>
      <c r="PKU1208"/>
      <c r="PKV1208"/>
      <c r="PKW1208"/>
      <c r="PKX1208"/>
      <c r="PKY1208"/>
      <c r="PKZ1208"/>
      <c r="PLA1208"/>
      <c r="PLB1208"/>
      <c r="PLC1208"/>
      <c r="PLD1208"/>
      <c r="PLE1208"/>
      <c r="PLF1208"/>
      <c r="PLG1208"/>
      <c r="PLH1208"/>
      <c r="PLI1208"/>
      <c r="PLJ1208"/>
      <c r="PLK1208"/>
      <c r="PLL1208"/>
      <c r="PLM1208"/>
      <c r="PLN1208"/>
      <c r="PLO1208"/>
      <c r="PLP1208"/>
      <c r="PLQ1208"/>
      <c r="PLR1208"/>
      <c r="PLS1208"/>
      <c r="PLT1208"/>
      <c r="PLU1208"/>
      <c r="PLV1208"/>
      <c r="PLW1208"/>
      <c r="PLX1208"/>
      <c r="PLY1208"/>
      <c r="PLZ1208"/>
      <c r="PMA1208"/>
      <c r="PMB1208"/>
      <c r="PMC1208"/>
      <c r="PMD1208"/>
      <c r="PME1208"/>
      <c r="PMF1208"/>
      <c r="PMG1208"/>
      <c r="PMH1208"/>
      <c r="PMI1208"/>
      <c r="PMJ1208"/>
      <c r="PMK1208"/>
      <c r="PML1208"/>
      <c r="PMM1208"/>
      <c r="PMN1208"/>
      <c r="PMO1208"/>
      <c r="PMP1208"/>
      <c r="PMQ1208"/>
      <c r="PMR1208"/>
      <c r="PMS1208"/>
      <c r="PMT1208"/>
      <c r="PMU1208"/>
      <c r="PMV1208"/>
      <c r="PMW1208"/>
      <c r="PMX1208"/>
      <c r="PMY1208"/>
      <c r="PMZ1208"/>
      <c r="PNA1208"/>
      <c r="PNB1208"/>
      <c r="PNC1208"/>
      <c r="PND1208"/>
      <c r="PNE1208"/>
      <c r="PNF1208"/>
      <c r="PNG1208"/>
      <c r="PNH1208"/>
      <c r="PNI1208"/>
      <c r="PNJ1208"/>
      <c r="PNK1208"/>
      <c r="PNL1208"/>
      <c r="PNM1208"/>
      <c r="PNN1208"/>
      <c r="PNO1208"/>
      <c r="PNP1208"/>
      <c r="PNQ1208"/>
      <c r="PNR1208"/>
      <c r="PNS1208"/>
      <c r="PNT1208"/>
      <c r="PNU1208"/>
      <c r="PNV1208"/>
      <c r="PNW1208"/>
      <c r="PNX1208"/>
      <c r="PNY1208"/>
      <c r="PNZ1208"/>
      <c r="POA1208"/>
      <c r="POB1208"/>
      <c r="POC1208"/>
      <c r="POD1208"/>
      <c r="POE1208"/>
      <c r="POF1208"/>
      <c r="POG1208"/>
      <c r="POH1208"/>
      <c r="POI1208"/>
      <c r="POJ1208"/>
      <c r="POK1208"/>
      <c r="POL1208"/>
      <c r="POM1208"/>
      <c r="PON1208"/>
      <c r="POO1208"/>
      <c r="POP1208"/>
      <c r="POQ1208"/>
      <c r="POR1208"/>
      <c r="POS1208"/>
      <c r="POT1208"/>
      <c r="POU1208"/>
      <c r="POV1208"/>
      <c r="POW1208"/>
      <c r="POX1208"/>
      <c r="POY1208"/>
      <c r="POZ1208"/>
      <c r="PPA1208"/>
      <c r="PPB1208"/>
      <c r="PPC1208"/>
      <c r="PPD1208"/>
      <c r="PPE1208"/>
      <c r="PPF1208"/>
      <c r="PPG1208"/>
      <c r="PPH1208"/>
      <c r="PPI1208"/>
      <c r="PPJ1208"/>
      <c r="PPK1208"/>
      <c r="PPL1208"/>
      <c r="PPM1208"/>
      <c r="PPN1208"/>
      <c r="PPO1208"/>
      <c r="PPP1208"/>
      <c r="PPQ1208"/>
      <c r="PPR1208"/>
      <c r="PPS1208"/>
      <c r="PPT1208"/>
      <c r="PPU1208"/>
      <c r="PPV1208"/>
      <c r="PPW1208"/>
      <c r="PPX1208"/>
      <c r="PPY1208"/>
      <c r="PPZ1208"/>
      <c r="PQA1208"/>
      <c r="PQB1208"/>
      <c r="PQC1208"/>
      <c r="PQD1208"/>
      <c r="PQE1208"/>
      <c r="PQF1208"/>
      <c r="PQG1208"/>
      <c r="PQH1208"/>
      <c r="PQI1208"/>
      <c r="PQJ1208"/>
      <c r="PQK1208"/>
      <c r="PQL1208"/>
      <c r="PQM1208"/>
      <c r="PQN1208"/>
      <c r="PQO1208"/>
      <c r="PQP1208"/>
      <c r="PQQ1208"/>
      <c r="PQR1208"/>
      <c r="PQS1208"/>
      <c r="PQT1208"/>
      <c r="PQU1208"/>
      <c r="PQV1208"/>
      <c r="PQW1208"/>
      <c r="PQX1208"/>
      <c r="PQY1208"/>
      <c r="PQZ1208"/>
      <c r="PRA1208"/>
      <c r="PRB1208"/>
      <c r="PRC1208"/>
      <c r="PRD1208"/>
      <c r="PRE1208"/>
      <c r="PRF1208"/>
      <c r="PRG1208"/>
      <c r="PRH1208"/>
      <c r="PRI1208"/>
      <c r="PRJ1208"/>
      <c r="PRK1208"/>
      <c r="PRL1208"/>
      <c r="PRM1208"/>
      <c r="PRN1208"/>
      <c r="PRO1208"/>
      <c r="PRP1208"/>
      <c r="PRQ1208"/>
      <c r="PRR1208"/>
      <c r="PRS1208"/>
      <c r="PRT1208"/>
      <c r="PRU1208"/>
      <c r="PRV1208"/>
      <c r="PRW1208"/>
      <c r="PRX1208"/>
      <c r="PRY1208"/>
      <c r="PRZ1208"/>
      <c r="PSA1208"/>
      <c r="PSB1208"/>
      <c r="PSC1208"/>
      <c r="PSD1208"/>
      <c r="PSE1208"/>
      <c r="PSF1208"/>
      <c r="PSG1208"/>
      <c r="PSH1208"/>
      <c r="PSI1208"/>
      <c r="PSJ1208"/>
      <c r="PSK1208"/>
      <c r="PSL1208"/>
      <c r="PSM1208"/>
      <c r="PSN1208"/>
      <c r="PSO1208"/>
      <c r="PSP1208"/>
      <c r="PSQ1208"/>
      <c r="PSR1208"/>
      <c r="PSS1208"/>
      <c r="PST1208"/>
      <c r="PSU1208"/>
      <c r="PSV1208"/>
      <c r="PSW1208"/>
      <c r="PSX1208"/>
      <c r="PSY1208"/>
      <c r="PSZ1208"/>
      <c r="PTA1208"/>
      <c r="PTB1208"/>
      <c r="PTC1208"/>
      <c r="PTD1208"/>
      <c r="PTE1208"/>
      <c r="PTF1208"/>
      <c r="PTG1208"/>
      <c r="PTH1208"/>
      <c r="PTI1208"/>
      <c r="PTJ1208"/>
      <c r="PTK1208"/>
      <c r="PTL1208"/>
      <c r="PTM1208"/>
      <c r="PTN1208"/>
      <c r="PTO1208"/>
      <c r="PTP1208"/>
      <c r="PTQ1208"/>
      <c r="PTR1208"/>
      <c r="PTS1208"/>
      <c r="PTT1208"/>
      <c r="PTU1208"/>
      <c r="PTV1208"/>
      <c r="PTW1208"/>
      <c r="PTX1208"/>
      <c r="PTY1208"/>
      <c r="PTZ1208"/>
      <c r="PUA1208"/>
      <c r="PUB1208"/>
      <c r="PUC1208"/>
      <c r="PUD1208"/>
      <c r="PUE1208"/>
      <c r="PUF1208"/>
      <c r="PUG1208"/>
      <c r="PUH1208"/>
      <c r="PUI1208"/>
      <c r="PUJ1208"/>
      <c r="PUK1208"/>
      <c r="PUL1208"/>
      <c r="PUM1208"/>
      <c r="PUN1208"/>
      <c r="PUO1208"/>
      <c r="PUP1208"/>
      <c r="PUQ1208"/>
      <c r="PUR1208"/>
      <c r="PUS1208"/>
      <c r="PUT1208"/>
      <c r="PUU1208"/>
      <c r="PUV1208"/>
      <c r="PUW1208"/>
      <c r="PUX1208"/>
      <c r="PUY1208"/>
      <c r="PUZ1208"/>
      <c r="PVA1208"/>
      <c r="PVB1208"/>
      <c r="PVC1208"/>
      <c r="PVD1208"/>
      <c r="PVE1208"/>
      <c r="PVF1208"/>
      <c r="PVG1208"/>
      <c r="PVH1208"/>
      <c r="PVI1208"/>
      <c r="PVJ1208"/>
      <c r="PVK1208"/>
      <c r="PVL1208"/>
      <c r="PVM1208"/>
      <c r="PVN1208"/>
      <c r="PVO1208"/>
      <c r="PVP1208"/>
      <c r="PVQ1208"/>
      <c r="PVR1208"/>
      <c r="PVS1208"/>
      <c r="PVT1208"/>
      <c r="PVU1208"/>
      <c r="PVV1208"/>
      <c r="PVW1208"/>
      <c r="PVX1208"/>
      <c r="PVY1208"/>
      <c r="PVZ1208"/>
      <c r="PWA1208"/>
      <c r="PWB1208"/>
      <c r="PWC1208"/>
      <c r="PWD1208"/>
      <c r="PWE1208"/>
      <c r="PWF1208"/>
      <c r="PWG1208"/>
      <c r="PWH1208"/>
      <c r="PWI1208"/>
      <c r="PWJ1208"/>
      <c r="PWK1208"/>
      <c r="PWL1208"/>
      <c r="PWM1208"/>
      <c r="PWN1208"/>
      <c r="PWO1208"/>
      <c r="PWP1208"/>
      <c r="PWQ1208"/>
      <c r="PWR1208"/>
      <c r="PWS1208"/>
      <c r="PWT1208"/>
      <c r="PWU1208"/>
      <c r="PWV1208"/>
      <c r="PWW1208"/>
      <c r="PWX1208"/>
      <c r="PWY1208"/>
      <c r="PWZ1208"/>
      <c r="PXA1208"/>
      <c r="PXB1208"/>
      <c r="PXC1208"/>
      <c r="PXD1208"/>
      <c r="PXE1208"/>
      <c r="PXF1208"/>
      <c r="PXG1208"/>
      <c r="PXH1208"/>
      <c r="PXI1208"/>
      <c r="PXJ1208"/>
      <c r="PXK1208"/>
      <c r="PXL1208"/>
      <c r="PXM1208"/>
      <c r="PXN1208"/>
      <c r="PXO1208"/>
      <c r="PXP1208"/>
      <c r="PXQ1208"/>
      <c r="PXR1208"/>
      <c r="PXS1208"/>
      <c r="PXT1208"/>
      <c r="PXU1208"/>
      <c r="PXV1208"/>
      <c r="PXW1208"/>
      <c r="PXX1208"/>
      <c r="PXY1208"/>
      <c r="PXZ1208"/>
      <c r="PYA1208"/>
      <c r="PYB1208"/>
      <c r="PYC1208"/>
      <c r="PYD1208"/>
      <c r="PYE1208"/>
      <c r="PYF1208"/>
      <c r="PYG1208"/>
      <c r="PYH1208"/>
      <c r="PYI1208"/>
      <c r="PYJ1208"/>
      <c r="PYK1208"/>
      <c r="PYL1208"/>
      <c r="PYM1208"/>
      <c r="PYN1208"/>
      <c r="PYO1208"/>
      <c r="PYP1208"/>
      <c r="PYQ1208"/>
      <c r="PYR1208"/>
      <c r="PYS1208"/>
      <c r="PYT1208"/>
      <c r="PYU1208"/>
      <c r="PYV1208"/>
      <c r="PYW1208"/>
      <c r="PYX1208"/>
      <c r="PYY1208"/>
      <c r="PYZ1208"/>
      <c r="PZA1208"/>
      <c r="PZB1208"/>
      <c r="PZC1208"/>
      <c r="PZD1208"/>
      <c r="PZE1208"/>
      <c r="PZF1208"/>
      <c r="PZG1208"/>
      <c r="PZH1208"/>
      <c r="PZI1208"/>
      <c r="PZJ1208"/>
      <c r="PZK1208"/>
      <c r="PZL1208"/>
      <c r="PZM1208"/>
      <c r="PZN1208"/>
      <c r="PZO1208"/>
      <c r="PZP1208"/>
      <c r="PZQ1208"/>
      <c r="PZR1208"/>
      <c r="PZS1208"/>
      <c r="PZT1208"/>
      <c r="PZU1208"/>
      <c r="PZV1208"/>
      <c r="PZW1208"/>
      <c r="PZX1208"/>
      <c r="PZY1208"/>
      <c r="PZZ1208"/>
      <c r="QAA1208"/>
      <c r="QAB1208"/>
      <c r="QAC1208"/>
      <c r="QAD1208"/>
      <c r="QAE1208"/>
      <c r="QAF1208"/>
      <c r="QAG1208"/>
      <c r="QAH1208"/>
      <c r="QAI1208"/>
      <c r="QAJ1208"/>
      <c r="QAK1208"/>
      <c r="QAL1208"/>
      <c r="QAM1208"/>
      <c r="QAN1208"/>
      <c r="QAO1208"/>
      <c r="QAP1208"/>
      <c r="QAQ1208"/>
      <c r="QAR1208"/>
      <c r="QAS1208"/>
      <c r="QAT1208"/>
      <c r="QAU1208"/>
      <c r="QAV1208"/>
      <c r="QAW1208"/>
      <c r="QAX1208"/>
      <c r="QAY1208"/>
      <c r="QAZ1208"/>
      <c r="QBA1208"/>
      <c r="QBB1208"/>
      <c r="QBC1208"/>
      <c r="QBD1208"/>
      <c r="QBE1208"/>
      <c r="QBF1208"/>
      <c r="QBG1208"/>
      <c r="QBH1208"/>
      <c r="QBI1208"/>
      <c r="QBJ1208"/>
      <c r="QBK1208"/>
      <c r="QBL1208"/>
      <c r="QBM1208"/>
      <c r="QBN1208"/>
      <c r="QBO1208"/>
      <c r="QBP1208"/>
      <c r="QBQ1208"/>
      <c r="QBR1208"/>
      <c r="QBS1208"/>
      <c r="QBT1208"/>
      <c r="QBU1208"/>
      <c r="QBV1208"/>
      <c r="QBW1208"/>
      <c r="QBX1208"/>
      <c r="QBY1208"/>
      <c r="QBZ1208"/>
      <c r="QCA1208"/>
      <c r="QCB1208"/>
      <c r="QCC1208"/>
      <c r="QCD1208"/>
      <c r="QCE1208"/>
      <c r="QCF1208"/>
      <c r="QCG1208"/>
      <c r="QCH1208"/>
      <c r="QCI1208"/>
      <c r="QCJ1208"/>
      <c r="QCK1208"/>
      <c r="QCL1208"/>
      <c r="QCM1208"/>
      <c r="QCN1208"/>
      <c r="QCO1208"/>
      <c r="QCP1208"/>
      <c r="QCQ1208"/>
      <c r="QCR1208"/>
      <c r="QCS1208"/>
      <c r="QCT1208"/>
      <c r="QCU1208"/>
      <c r="QCV1208"/>
      <c r="QCW1208"/>
      <c r="QCX1208"/>
      <c r="QCY1208"/>
      <c r="QCZ1208"/>
      <c r="QDA1208"/>
      <c r="QDB1208"/>
      <c r="QDC1208"/>
      <c r="QDD1208"/>
      <c r="QDE1208"/>
      <c r="QDF1208"/>
      <c r="QDG1208"/>
      <c r="QDH1208"/>
      <c r="QDI1208"/>
      <c r="QDJ1208"/>
      <c r="QDK1208"/>
      <c r="QDL1208"/>
      <c r="QDM1208"/>
      <c r="QDN1208"/>
      <c r="QDO1208"/>
      <c r="QDP1208"/>
      <c r="QDQ1208"/>
      <c r="QDR1208"/>
      <c r="QDS1208"/>
      <c r="QDT1208"/>
      <c r="QDU1208"/>
      <c r="QDV1208"/>
      <c r="QDW1208"/>
      <c r="QDX1208"/>
      <c r="QDY1208"/>
      <c r="QDZ1208"/>
      <c r="QEA1208"/>
      <c r="QEB1208"/>
      <c r="QEC1208"/>
      <c r="QED1208"/>
      <c r="QEE1208"/>
      <c r="QEF1208"/>
      <c r="QEG1208"/>
      <c r="QEH1208"/>
      <c r="QEI1208"/>
      <c r="QEJ1208"/>
      <c r="QEK1208"/>
      <c r="QEL1208"/>
      <c r="QEM1208"/>
      <c r="QEN1208"/>
      <c r="QEO1208"/>
      <c r="QEP1208"/>
      <c r="QEQ1208"/>
      <c r="QER1208"/>
      <c r="QES1208"/>
      <c r="QET1208"/>
      <c r="QEU1208"/>
      <c r="QEV1208"/>
      <c r="QEW1208"/>
      <c r="QEX1208"/>
      <c r="QEY1208"/>
      <c r="QEZ1208"/>
      <c r="QFA1208"/>
      <c r="QFB1208"/>
      <c r="QFC1208"/>
      <c r="QFD1208"/>
      <c r="QFE1208"/>
      <c r="QFF1208"/>
      <c r="QFG1208"/>
      <c r="QFH1208"/>
      <c r="QFI1208"/>
      <c r="QFJ1208"/>
      <c r="QFK1208"/>
      <c r="QFL1208"/>
      <c r="QFM1208"/>
      <c r="QFN1208"/>
      <c r="QFO1208"/>
      <c r="QFP1208"/>
      <c r="QFQ1208"/>
      <c r="QFR1208"/>
      <c r="QFS1208"/>
      <c r="QFT1208"/>
      <c r="QFU1208"/>
      <c r="QFV1208"/>
      <c r="QFW1208"/>
      <c r="QFX1208"/>
      <c r="QFY1208"/>
      <c r="QFZ1208"/>
      <c r="QGA1208"/>
      <c r="QGB1208"/>
      <c r="QGC1208"/>
      <c r="QGD1208"/>
      <c r="QGE1208"/>
      <c r="QGF1208"/>
      <c r="QGG1208"/>
      <c r="QGH1208"/>
      <c r="QGI1208"/>
      <c r="QGJ1208"/>
      <c r="QGK1208"/>
      <c r="QGL1208"/>
      <c r="QGM1208"/>
      <c r="QGN1208"/>
      <c r="QGO1208"/>
      <c r="QGP1208"/>
      <c r="QGQ1208"/>
      <c r="QGR1208"/>
      <c r="QGS1208"/>
      <c r="QGT1208"/>
      <c r="QGU1208"/>
      <c r="QGV1208"/>
      <c r="QGW1208"/>
      <c r="QGX1208"/>
      <c r="QGY1208"/>
      <c r="QGZ1208"/>
      <c r="QHA1208"/>
      <c r="QHB1208"/>
      <c r="QHC1208"/>
      <c r="QHD1208"/>
      <c r="QHE1208"/>
      <c r="QHF1208"/>
      <c r="QHG1208"/>
      <c r="QHH1208"/>
      <c r="QHI1208"/>
      <c r="QHJ1208"/>
      <c r="QHK1208"/>
      <c r="QHL1208"/>
      <c r="QHM1208"/>
      <c r="QHN1208"/>
      <c r="QHO1208"/>
      <c r="QHP1208"/>
      <c r="QHQ1208"/>
      <c r="QHR1208"/>
      <c r="QHS1208"/>
      <c r="QHT1208"/>
      <c r="QHU1208"/>
      <c r="QHV1208"/>
      <c r="QHW1208"/>
      <c r="QHX1208"/>
      <c r="QHY1208"/>
      <c r="QHZ1208"/>
      <c r="QIA1208"/>
      <c r="QIB1208"/>
      <c r="QIC1208"/>
      <c r="QID1208"/>
      <c r="QIE1208"/>
      <c r="QIF1208"/>
      <c r="QIG1208"/>
      <c r="QIH1208"/>
      <c r="QII1208"/>
      <c r="QIJ1208"/>
      <c r="QIK1208"/>
      <c r="QIL1208"/>
      <c r="QIM1208"/>
      <c r="QIN1208"/>
      <c r="QIO1208"/>
      <c r="QIP1208"/>
      <c r="QIQ1208"/>
      <c r="QIR1208"/>
      <c r="QIS1208"/>
      <c r="QIT1208"/>
      <c r="QIU1208"/>
      <c r="QIV1208"/>
      <c r="QIW1208"/>
      <c r="QIX1208"/>
      <c r="QIY1208"/>
      <c r="QIZ1208"/>
      <c r="QJA1208"/>
      <c r="QJB1208"/>
      <c r="QJC1208"/>
      <c r="QJD1208"/>
      <c r="QJE1208"/>
      <c r="QJF1208"/>
      <c r="QJG1208"/>
      <c r="QJH1208"/>
      <c r="QJI1208"/>
      <c r="QJJ1208"/>
      <c r="QJK1208"/>
      <c r="QJL1208"/>
      <c r="QJM1208"/>
      <c r="QJN1208"/>
      <c r="QJO1208"/>
      <c r="QJP1208"/>
      <c r="QJQ1208"/>
      <c r="QJR1208"/>
      <c r="QJS1208"/>
      <c r="QJT1208"/>
      <c r="QJU1208"/>
      <c r="QJV1208"/>
      <c r="QJW1208"/>
      <c r="QJX1208"/>
      <c r="QJY1208"/>
      <c r="QJZ1208"/>
      <c r="QKA1208"/>
      <c r="QKB1208"/>
      <c r="QKC1208"/>
      <c r="QKD1208"/>
      <c r="QKE1208"/>
      <c r="QKF1208"/>
      <c r="QKG1208"/>
      <c r="QKH1208"/>
      <c r="QKI1208"/>
      <c r="QKJ1208"/>
      <c r="QKK1208"/>
      <c r="QKL1208"/>
      <c r="QKM1208"/>
      <c r="QKN1208"/>
      <c r="QKO1208"/>
      <c r="QKP1208"/>
      <c r="QKQ1208"/>
      <c r="QKR1208"/>
      <c r="QKS1208"/>
      <c r="QKT1208"/>
      <c r="QKU1208"/>
      <c r="QKV1208"/>
      <c r="QKW1208"/>
      <c r="QKX1208"/>
      <c r="QKY1208"/>
      <c r="QKZ1208"/>
      <c r="QLA1208"/>
      <c r="QLB1208"/>
      <c r="QLC1208"/>
      <c r="QLD1208"/>
      <c r="QLE1208"/>
      <c r="QLF1208"/>
      <c r="QLG1208"/>
      <c r="QLH1208"/>
      <c r="QLI1208"/>
      <c r="QLJ1208"/>
      <c r="QLK1208"/>
      <c r="QLL1208"/>
      <c r="QLM1208"/>
      <c r="QLN1208"/>
      <c r="QLO1208"/>
      <c r="QLP1208"/>
      <c r="QLQ1208"/>
      <c r="QLR1208"/>
      <c r="QLS1208"/>
      <c r="QLT1208"/>
      <c r="QLU1208"/>
      <c r="QLV1208"/>
      <c r="QLW1208"/>
      <c r="QLX1208"/>
      <c r="QLY1208"/>
      <c r="QLZ1208"/>
      <c r="QMA1208"/>
      <c r="QMB1208"/>
      <c r="QMC1208"/>
      <c r="QMD1208"/>
      <c r="QME1208"/>
      <c r="QMF1208"/>
      <c r="QMG1208"/>
      <c r="QMH1208"/>
      <c r="QMI1208"/>
      <c r="QMJ1208"/>
      <c r="QMK1208"/>
      <c r="QML1208"/>
      <c r="QMM1208"/>
      <c r="QMN1208"/>
      <c r="QMO1208"/>
      <c r="QMP1208"/>
      <c r="QMQ1208"/>
      <c r="QMR1208"/>
      <c r="QMS1208"/>
      <c r="QMT1208"/>
      <c r="QMU1208"/>
      <c r="QMV1208"/>
      <c r="QMW1208"/>
      <c r="QMX1208"/>
      <c r="QMY1208"/>
      <c r="QMZ1208"/>
      <c r="QNA1208"/>
      <c r="QNB1208"/>
      <c r="QNC1208"/>
      <c r="QND1208"/>
      <c r="QNE1208"/>
      <c r="QNF1208"/>
      <c r="QNG1208"/>
      <c r="QNH1208"/>
      <c r="QNI1208"/>
      <c r="QNJ1208"/>
      <c r="QNK1208"/>
      <c r="QNL1208"/>
      <c r="QNM1208"/>
      <c r="QNN1208"/>
      <c r="QNO1208"/>
      <c r="QNP1208"/>
      <c r="QNQ1208"/>
      <c r="QNR1208"/>
      <c r="QNS1208"/>
      <c r="QNT1208"/>
      <c r="QNU1208"/>
      <c r="QNV1208"/>
      <c r="QNW1208"/>
      <c r="QNX1208"/>
      <c r="QNY1208"/>
      <c r="QNZ1208"/>
      <c r="QOA1208"/>
      <c r="QOB1208"/>
      <c r="QOC1208"/>
      <c r="QOD1208"/>
      <c r="QOE1208"/>
      <c r="QOF1208"/>
      <c r="QOG1208"/>
      <c r="QOH1208"/>
      <c r="QOI1208"/>
      <c r="QOJ1208"/>
      <c r="QOK1208"/>
      <c r="QOL1208"/>
      <c r="QOM1208"/>
      <c r="QON1208"/>
      <c r="QOO1208"/>
      <c r="QOP1208"/>
      <c r="QOQ1208"/>
      <c r="QOR1208"/>
      <c r="QOS1208"/>
      <c r="QOT1208"/>
      <c r="QOU1208"/>
      <c r="QOV1208"/>
      <c r="QOW1208"/>
      <c r="QOX1208"/>
      <c r="QOY1208"/>
      <c r="QOZ1208"/>
      <c r="QPA1208"/>
      <c r="QPB1208"/>
      <c r="QPC1208"/>
      <c r="QPD1208"/>
      <c r="QPE1208"/>
      <c r="QPF1208"/>
      <c r="QPG1208"/>
      <c r="QPH1208"/>
      <c r="QPI1208"/>
      <c r="QPJ1208"/>
      <c r="QPK1208"/>
      <c r="QPL1208"/>
      <c r="QPM1208"/>
      <c r="QPN1208"/>
      <c r="QPO1208"/>
      <c r="QPP1208"/>
      <c r="QPQ1208"/>
      <c r="QPR1208"/>
      <c r="QPS1208"/>
      <c r="QPT1208"/>
      <c r="QPU1208"/>
      <c r="QPV1208"/>
      <c r="QPW1208"/>
      <c r="QPX1208"/>
      <c r="QPY1208"/>
      <c r="QPZ1208"/>
      <c r="QQA1208"/>
      <c r="QQB1208"/>
      <c r="QQC1208"/>
      <c r="QQD1208"/>
      <c r="QQE1208"/>
      <c r="QQF1208"/>
      <c r="QQG1208"/>
      <c r="QQH1208"/>
      <c r="QQI1208"/>
      <c r="QQJ1208"/>
      <c r="QQK1208"/>
      <c r="QQL1208"/>
      <c r="QQM1208"/>
      <c r="QQN1208"/>
      <c r="QQO1208"/>
      <c r="QQP1208"/>
      <c r="QQQ1208"/>
      <c r="QQR1208"/>
      <c r="QQS1208"/>
      <c r="QQT1208"/>
      <c r="QQU1208"/>
      <c r="QQV1208"/>
      <c r="QQW1208"/>
      <c r="QQX1208"/>
      <c r="QQY1208"/>
      <c r="QQZ1208"/>
      <c r="QRA1208"/>
      <c r="QRB1208"/>
      <c r="QRC1208"/>
      <c r="QRD1208"/>
      <c r="QRE1208"/>
      <c r="QRF1208"/>
      <c r="QRG1208"/>
      <c r="QRH1208"/>
      <c r="QRI1208"/>
      <c r="QRJ1208"/>
      <c r="QRK1208"/>
      <c r="QRL1208"/>
      <c r="QRM1208"/>
      <c r="QRN1208"/>
      <c r="QRO1208"/>
      <c r="QRP1208"/>
      <c r="QRQ1208"/>
      <c r="QRR1208"/>
      <c r="QRS1208"/>
      <c r="QRT1208"/>
      <c r="QRU1208"/>
      <c r="QRV1208"/>
      <c r="QRW1208"/>
      <c r="QRX1208"/>
      <c r="QRY1208"/>
      <c r="QRZ1208"/>
      <c r="QSA1208"/>
      <c r="QSB1208"/>
      <c r="QSC1208"/>
      <c r="QSD1208"/>
      <c r="QSE1208"/>
      <c r="QSF1208"/>
      <c r="QSG1208"/>
      <c r="QSH1208"/>
      <c r="QSI1208"/>
      <c r="QSJ1208"/>
      <c r="QSK1208"/>
      <c r="QSL1208"/>
      <c r="QSM1208"/>
      <c r="QSN1208"/>
      <c r="QSO1208"/>
      <c r="QSP1208"/>
      <c r="QSQ1208"/>
      <c r="QSR1208"/>
      <c r="QSS1208"/>
      <c r="QST1208"/>
      <c r="QSU1208"/>
      <c r="QSV1208"/>
      <c r="QSW1208"/>
      <c r="QSX1208"/>
      <c r="QSY1208"/>
      <c r="QSZ1208"/>
      <c r="QTA1208"/>
      <c r="QTB1208"/>
      <c r="QTC1208"/>
      <c r="QTD1208"/>
      <c r="QTE1208"/>
      <c r="QTF1208"/>
      <c r="QTG1208"/>
      <c r="QTH1208"/>
      <c r="QTI1208"/>
      <c r="QTJ1208"/>
      <c r="QTK1208"/>
      <c r="QTL1208"/>
      <c r="QTM1208"/>
      <c r="QTN1208"/>
      <c r="QTO1208"/>
      <c r="QTP1208"/>
      <c r="QTQ1208"/>
      <c r="QTR1208"/>
      <c r="QTS1208"/>
      <c r="QTT1208"/>
      <c r="QTU1208"/>
      <c r="QTV1208"/>
      <c r="QTW1208"/>
      <c r="QTX1208"/>
      <c r="QTY1208"/>
      <c r="QTZ1208"/>
      <c r="QUA1208"/>
      <c r="QUB1208"/>
      <c r="QUC1208"/>
      <c r="QUD1208"/>
      <c r="QUE1208"/>
      <c r="QUF1208"/>
      <c r="QUG1208"/>
      <c r="QUH1208"/>
      <c r="QUI1208"/>
      <c r="QUJ1208"/>
      <c r="QUK1208"/>
      <c r="QUL1208"/>
      <c r="QUM1208"/>
      <c r="QUN1208"/>
      <c r="QUO1208"/>
      <c r="QUP1208"/>
      <c r="QUQ1208"/>
      <c r="QUR1208"/>
      <c r="QUS1208"/>
      <c r="QUT1208"/>
      <c r="QUU1208"/>
      <c r="QUV1208"/>
      <c r="QUW1208"/>
      <c r="QUX1208"/>
      <c r="QUY1208"/>
      <c r="QUZ1208"/>
      <c r="QVA1208"/>
      <c r="QVB1208"/>
      <c r="QVC1208"/>
      <c r="QVD1208"/>
      <c r="QVE1208"/>
      <c r="QVF1208"/>
      <c r="QVG1208"/>
      <c r="QVH1208"/>
      <c r="QVI1208"/>
      <c r="QVJ1208"/>
      <c r="QVK1208"/>
      <c r="QVL1208"/>
      <c r="QVM1208"/>
      <c r="QVN1208"/>
      <c r="QVO1208"/>
      <c r="QVP1208"/>
      <c r="QVQ1208"/>
      <c r="QVR1208"/>
      <c r="QVS1208"/>
      <c r="QVT1208"/>
      <c r="QVU1208"/>
      <c r="QVV1208"/>
      <c r="QVW1208"/>
      <c r="QVX1208"/>
      <c r="QVY1208"/>
      <c r="QVZ1208"/>
      <c r="QWA1208"/>
      <c r="QWB1208"/>
      <c r="QWC1208"/>
      <c r="QWD1208"/>
      <c r="QWE1208"/>
      <c r="QWF1208"/>
      <c r="QWG1208"/>
      <c r="QWH1208"/>
      <c r="QWI1208"/>
      <c r="QWJ1208"/>
      <c r="QWK1208"/>
      <c r="QWL1208"/>
      <c r="QWM1208"/>
      <c r="QWN1208"/>
      <c r="QWO1208"/>
      <c r="QWP1208"/>
      <c r="QWQ1208"/>
      <c r="QWR1208"/>
      <c r="QWS1208"/>
      <c r="QWT1208"/>
      <c r="QWU1208"/>
      <c r="QWV1208"/>
      <c r="QWW1208"/>
      <c r="QWX1208"/>
      <c r="QWY1208"/>
      <c r="QWZ1208"/>
      <c r="QXA1208"/>
      <c r="QXB1208"/>
      <c r="QXC1208"/>
      <c r="QXD1208"/>
      <c r="QXE1208"/>
      <c r="QXF1208"/>
      <c r="QXG1208"/>
      <c r="QXH1208"/>
      <c r="QXI1208"/>
      <c r="QXJ1208"/>
      <c r="QXK1208"/>
      <c r="QXL1208"/>
      <c r="QXM1208"/>
      <c r="QXN1208"/>
      <c r="QXO1208"/>
      <c r="QXP1208"/>
      <c r="QXQ1208"/>
      <c r="QXR1208"/>
      <c r="QXS1208"/>
      <c r="QXT1208"/>
      <c r="QXU1208"/>
      <c r="QXV1208"/>
      <c r="QXW1208"/>
      <c r="QXX1208"/>
      <c r="QXY1208"/>
      <c r="QXZ1208"/>
      <c r="QYA1208"/>
      <c r="QYB1208"/>
      <c r="QYC1208"/>
      <c r="QYD1208"/>
      <c r="QYE1208"/>
      <c r="QYF1208"/>
      <c r="QYG1208"/>
      <c r="QYH1208"/>
      <c r="QYI1208"/>
      <c r="QYJ1208"/>
      <c r="QYK1208"/>
      <c r="QYL1208"/>
      <c r="QYM1208"/>
      <c r="QYN1208"/>
      <c r="QYO1208"/>
      <c r="QYP1208"/>
      <c r="QYQ1208"/>
      <c r="QYR1208"/>
      <c r="QYS1208"/>
      <c r="QYT1208"/>
      <c r="QYU1208"/>
      <c r="QYV1208"/>
      <c r="QYW1208"/>
      <c r="QYX1208"/>
      <c r="QYY1208"/>
      <c r="QYZ1208"/>
      <c r="QZA1208"/>
      <c r="QZB1208"/>
      <c r="QZC1208"/>
      <c r="QZD1208"/>
      <c r="QZE1208"/>
      <c r="QZF1208"/>
      <c r="QZG1208"/>
      <c r="QZH1208"/>
      <c r="QZI1208"/>
      <c r="QZJ1208"/>
      <c r="QZK1208"/>
      <c r="QZL1208"/>
      <c r="QZM1208"/>
      <c r="QZN1208"/>
      <c r="QZO1208"/>
      <c r="QZP1208"/>
      <c r="QZQ1208"/>
      <c r="QZR1208"/>
      <c r="QZS1208"/>
      <c r="QZT1208"/>
      <c r="QZU1208"/>
      <c r="QZV1208"/>
      <c r="QZW1208"/>
      <c r="QZX1208"/>
      <c r="QZY1208"/>
      <c r="QZZ1208"/>
      <c r="RAA1208"/>
      <c r="RAB1208"/>
      <c r="RAC1208"/>
      <c r="RAD1208"/>
      <c r="RAE1208"/>
      <c r="RAF1208"/>
      <c r="RAG1208"/>
      <c r="RAH1208"/>
      <c r="RAI1208"/>
      <c r="RAJ1208"/>
      <c r="RAK1208"/>
      <c r="RAL1208"/>
      <c r="RAM1208"/>
      <c r="RAN1208"/>
      <c r="RAO1208"/>
      <c r="RAP1208"/>
      <c r="RAQ1208"/>
      <c r="RAR1208"/>
      <c r="RAS1208"/>
      <c r="RAT1208"/>
      <c r="RAU1208"/>
      <c r="RAV1208"/>
      <c r="RAW1208"/>
      <c r="RAX1208"/>
      <c r="RAY1208"/>
      <c r="RAZ1208"/>
      <c r="RBA1208"/>
      <c r="RBB1208"/>
      <c r="RBC1208"/>
      <c r="RBD1208"/>
      <c r="RBE1208"/>
      <c r="RBF1208"/>
      <c r="RBG1208"/>
      <c r="RBH1208"/>
      <c r="RBI1208"/>
      <c r="RBJ1208"/>
      <c r="RBK1208"/>
      <c r="RBL1208"/>
      <c r="RBM1208"/>
      <c r="RBN1208"/>
      <c r="RBO1208"/>
      <c r="RBP1208"/>
      <c r="RBQ1208"/>
      <c r="RBR1208"/>
      <c r="RBS1208"/>
      <c r="RBT1208"/>
      <c r="RBU1208"/>
      <c r="RBV1208"/>
      <c r="RBW1208"/>
      <c r="RBX1208"/>
      <c r="RBY1208"/>
      <c r="RBZ1208"/>
      <c r="RCA1208"/>
      <c r="RCB1208"/>
      <c r="RCC1208"/>
      <c r="RCD1208"/>
      <c r="RCE1208"/>
      <c r="RCF1208"/>
      <c r="RCG1208"/>
      <c r="RCH1208"/>
      <c r="RCI1208"/>
      <c r="RCJ1208"/>
      <c r="RCK1208"/>
      <c r="RCL1208"/>
      <c r="RCM1208"/>
      <c r="RCN1208"/>
      <c r="RCO1208"/>
      <c r="RCP1208"/>
      <c r="RCQ1208"/>
      <c r="RCR1208"/>
      <c r="RCS1208"/>
      <c r="RCT1208"/>
      <c r="RCU1208"/>
      <c r="RCV1208"/>
      <c r="RCW1208"/>
      <c r="RCX1208"/>
      <c r="RCY1208"/>
      <c r="RCZ1208"/>
      <c r="RDA1208"/>
      <c r="RDB1208"/>
      <c r="RDC1208"/>
      <c r="RDD1208"/>
      <c r="RDE1208"/>
      <c r="RDF1208"/>
      <c r="RDG1208"/>
      <c r="RDH1208"/>
      <c r="RDI1208"/>
      <c r="RDJ1208"/>
      <c r="RDK1208"/>
      <c r="RDL1208"/>
      <c r="RDM1208"/>
      <c r="RDN1208"/>
      <c r="RDO1208"/>
      <c r="RDP1208"/>
      <c r="RDQ1208"/>
      <c r="RDR1208"/>
      <c r="RDS1208"/>
      <c r="RDT1208"/>
      <c r="RDU1208"/>
      <c r="RDV1208"/>
      <c r="RDW1208"/>
      <c r="RDX1208"/>
      <c r="RDY1208"/>
      <c r="RDZ1208"/>
      <c r="REA1208"/>
      <c r="REB1208"/>
      <c r="REC1208"/>
      <c r="RED1208"/>
      <c r="REE1208"/>
      <c r="REF1208"/>
      <c r="REG1208"/>
      <c r="REH1208"/>
      <c r="REI1208"/>
      <c r="REJ1208"/>
      <c r="REK1208"/>
      <c r="REL1208"/>
      <c r="REM1208"/>
      <c r="REN1208"/>
      <c r="REO1208"/>
      <c r="REP1208"/>
      <c r="REQ1208"/>
      <c r="RER1208"/>
      <c r="RES1208"/>
      <c r="RET1208"/>
      <c r="REU1208"/>
      <c r="REV1208"/>
      <c r="REW1208"/>
      <c r="REX1208"/>
      <c r="REY1208"/>
      <c r="REZ1208"/>
      <c r="RFA1208"/>
      <c r="RFB1208"/>
      <c r="RFC1208"/>
      <c r="RFD1208"/>
      <c r="RFE1208"/>
      <c r="RFF1208"/>
      <c r="RFG1208"/>
      <c r="RFH1208"/>
      <c r="RFI1208"/>
      <c r="RFJ1208"/>
      <c r="RFK1208"/>
      <c r="RFL1208"/>
      <c r="RFM1208"/>
      <c r="RFN1208"/>
      <c r="RFO1208"/>
      <c r="RFP1208"/>
      <c r="RFQ1208"/>
      <c r="RFR1208"/>
      <c r="RFS1208"/>
      <c r="RFT1208"/>
      <c r="RFU1208"/>
      <c r="RFV1208"/>
      <c r="RFW1208"/>
      <c r="RFX1208"/>
      <c r="RFY1208"/>
      <c r="RFZ1208"/>
      <c r="RGA1208"/>
      <c r="RGB1208"/>
      <c r="RGC1208"/>
      <c r="RGD1208"/>
      <c r="RGE1208"/>
      <c r="RGF1208"/>
      <c r="RGG1208"/>
      <c r="RGH1208"/>
      <c r="RGI1208"/>
      <c r="RGJ1208"/>
      <c r="RGK1208"/>
      <c r="RGL1208"/>
      <c r="RGM1208"/>
      <c r="RGN1208"/>
      <c r="RGO1208"/>
      <c r="RGP1208"/>
      <c r="RGQ1208"/>
      <c r="RGR1208"/>
      <c r="RGS1208"/>
      <c r="RGT1208"/>
      <c r="RGU1208"/>
      <c r="RGV1208"/>
      <c r="RGW1208"/>
      <c r="RGX1208"/>
      <c r="RGY1208"/>
      <c r="RGZ1208"/>
      <c r="RHA1208"/>
      <c r="RHB1208"/>
      <c r="RHC1208"/>
      <c r="RHD1208"/>
      <c r="RHE1208"/>
      <c r="RHF1208"/>
      <c r="RHG1208"/>
      <c r="RHH1208"/>
      <c r="RHI1208"/>
      <c r="RHJ1208"/>
      <c r="RHK1208"/>
      <c r="RHL1208"/>
      <c r="RHM1208"/>
      <c r="RHN1208"/>
      <c r="RHO1208"/>
      <c r="RHP1208"/>
      <c r="RHQ1208"/>
      <c r="RHR1208"/>
      <c r="RHS1208"/>
      <c r="RHT1208"/>
      <c r="RHU1208"/>
      <c r="RHV1208"/>
      <c r="RHW1208"/>
      <c r="RHX1208"/>
      <c r="RHY1208"/>
      <c r="RHZ1208"/>
      <c r="RIA1208"/>
      <c r="RIB1208"/>
      <c r="RIC1208"/>
      <c r="RID1208"/>
      <c r="RIE1208"/>
      <c r="RIF1208"/>
      <c r="RIG1208"/>
      <c r="RIH1208"/>
      <c r="RII1208"/>
      <c r="RIJ1208"/>
      <c r="RIK1208"/>
      <c r="RIL1208"/>
      <c r="RIM1208"/>
      <c r="RIN1208"/>
      <c r="RIO1208"/>
      <c r="RIP1208"/>
      <c r="RIQ1208"/>
      <c r="RIR1208"/>
      <c r="RIS1208"/>
      <c r="RIT1208"/>
      <c r="RIU1208"/>
      <c r="RIV1208"/>
      <c r="RIW1208"/>
      <c r="RIX1208"/>
      <c r="RIY1208"/>
      <c r="RIZ1208"/>
      <c r="RJA1208"/>
      <c r="RJB1208"/>
      <c r="RJC1208"/>
      <c r="RJD1208"/>
      <c r="RJE1208"/>
      <c r="RJF1208"/>
      <c r="RJG1208"/>
      <c r="RJH1208"/>
      <c r="RJI1208"/>
      <c r="RJJ1208"/>
      <c r="RJK1208"/>
      <c r="RJL1208"/>
      <c r="RJM1208"/>
      <c r="RJN1208"/>
      <c r="RJO1208"/>
      <c r="RJP1208"/>
      <c r="RJQ1208"/>
      <c r="RJR1208"/>
      <c r="RJS1208"/>
      <c r="RJT1208"/>
      <c r="RJU1208"/>
      <c r="RJV1208"/>
      <c r="RJW1208"/>
      <c r="RJX1208"/>
      <c r="RJY1208"/>
      <c r="RJZ1208"/>
      <c r="RKA1208"/>
      <c r="RKB1208"/>
      <c r="RKC1208"/>
      <c r="RKD1208"/>
      <c r="RKE1208"/>
      <c r="RKF1208"/>
      <c r="RKG1208"/>
      <c r="RKH1208"/>
      <c r="RKI1208"/>
      <c r="RKJ1208"/>
      <c r="RKK1208"/>
      <c r="RKL1208"/>
      <c r="RKM1208"/>
      <c r="RKN1208"/>
      <c r="RKO1208"/>
      <c r="RKP1208"/>
      <c r="RKQ1208"/>
      <c r="RKR1208"/>
      <c r="RKS1208"/>
      <c r="RKT1208"/>
      <c r="RKU1208"/>
      <c r="RKV1208"/>
      <c r="RKW1208"/>
      <c r="RKX1208"/>
      <c r="RKY1208"/>
      <c r="RKZ1208"/>
      <c r="RLA1208"/>
      <c r="RLB1208"/>
      <c r="RLC1208"/>
      <c r="RLD1208"/>
      <c r="RLE1208"/>
      <c r="RLF1208"/>
      <c r="RLG1208"/>
      <c r="RLH1208"/>
      <c r="RLI1208"/>
      <c r="RLJ1208"/>
      <c r="RLK1208"/>
      <c r="RLL1208"/>
      <c r="RLM1208"/>
      <c r="RLN1208"/>
      <c r="RLO1208"/>
      <c r="RLP1208"/>
      <c r="RLQ1208"/>
      <c r="RLR1208"/>
      <c r="RLS1208"/>
      <c r="RLT1208"/>
      <c r="RLU1208"/>
      <c r="RLV1208"/>
      <c r="RLW1208"/>
      <c r="RLX1208"/>
      <c r="RLY1208"/>
      <c r="RLZ1208"/>
      <c r="RMA1208"/>
      <c r="RMB1208"/>
      <c r="RMC1208"/>
      <c r="RMD1208"/>
      <c r="RME1208"/>
      <c r="RMF1208"/>
      <c r="RMG1208"/>
      <c r="RMH1208"/>
      <c r="RMI1208"/>
      <c r="RMJ1208"/>
      <c r="RMK1208"/>
      <c r="RML1208"/>
      <c r="RMM1208"/>
      <c r="RMN1208"/>
      <c r="RMO1208"/>
      <c r="RMP1208"/>
      <c r="RMQ1208"/>
      <c r="RMR1208"/>
      <c r="RMS1208"/>
      <c r="RMT1208"/>
      <c r="RMU1208"/>
      <c r="RMV1208"/>
      <c r="RMW1208"/>
      <c r="RMX1208"/>
      <c r="RMY1208"/>
      <c r="RMZ1208"/>
      <c r="RNA1208"/>
      <c r="RNB1208"/>
      <c r="RNC1208"/>
      <c r="RND1208"/>
      <c r="RNE1208"/>
      <c r="RNF1208"/>
      <c r="RNG1208"/>
      <c r="RNH1208"/>
      <c r="RNI1208"/>
      <c r="RNJ1208"/>
      <c r="RNK1208"/>
      <c r="RNL1208"/>
      <c r="RNM1208"/>
      <c r="RNN1208"/>
      <c r="RNO1208"/>
      <c r="RNP1208"/>
      <c r="RNQ1208"/>
      <c r="RNR1208"/>
      <c r="RNS1208"/>
      <c r="RNT1208"/>
      <c r="RNU1208"/>
      <c r="RNV1208"/>
      <c r="RNW1208"/>
      <c r="RNX1208"/>
      <c r="RNY1208"/>
      <c r="RNZ1208"/>
      <c r="ROA1208"/>
      <c r="ROB1208"/>
      <c r="ROC1208"/>
      <c r="ROD1208"/>
      <c r="ROE1208"/>
      <c r="ROF1208"/>
      <c r="ROG1208"/>
      <c r="ROH1208"/>
      <c r="ROI1208"/>
      <c r="ROJ1208"/>
      <c r="ROK1208"/>
      <c r="ROL1208"/>
      <c r="ROM1208"/>
      <c r="RON1208"/>
      <c r="ROO1208"/>
      <c r="ROP1208"/>
      <c r="ROQ1208"/>
      <c r="ROR1208"/>
      <c r="ROS1208"/>
      <c r="ROT1208"/>
      <c r="ROU1208"/>
      <c r="ROV1208"/>
      <c r="ROW1208"/>
      <c r="ROX1208"/>
      <c r="ROY1208"/>
      <c r="ROZ1208"/>
      <c r="RPA1208"/>
      <c r="RPB1208"/>
      <c r="RPC1208"/>
      <c r="RPD1208"/>
      <c r="RPE1208"/>
      <c r="RPF1208"/>
      <c r="RPG1208"/>
      <c r="RPH1208"/>
      <c r="RPI1208"/>
      <c r="RPJ1208"/>
      <c r="RPK1208"/>
      <c r="RPL1208"/>
      <c r="RPM1208"/>
      <c r="RPN1208"/>
      <c r="RPO1208"/>
      <c r="RPP1208"/>
      <c r="RPQ1208"/>
      <c r="RPR1208"/>
      <c r="RPS1208"/>
      <c r="RPT1208"/>
      <c r="RPU1208"/>
      <c r="RPV1208"/>
      <c r="RPW1208"/>
      <c r="RPX1208"/>
      <c r="RPY1208"/>
      <c r="RPZ1208"/>
      <c r="RQA1208"/>
      <c r="RQB1208"/>
      <c r="RQC1208"/>
      <c r="RQD1208"/>
      <c r="RQE1208"/>
      <c r="RQF1208"/>
      <c r="RQG1208"/>
      <c r="RQH1208"/>
      <c r="RQI1208"/>
      <c r="RQJ1208"/>
      <c r="RQK1208"/>
      <c r="RQL1208"/>
      <c r="RQM1208"/>
      <c r="RQN1208"/>
      <c r="RQO1208"/>
      <c r="RQP1208"/>
      <c r="RQQ1208"/>
      <c r="RQR1208"/>
      <c r="RQS1208"/>
      <c r="RQT1208"/>
      <c r="RQU1208"/>
      <c r="RQV1208"/>
      <c r="RQW1208"/>
      <c r="RQX1208"/>
      <c r="RQY1208"/>
      <c r="RQZ1208"/>
      <c r="RRA1208"/>
      <c r="RRB1208"/>
      <c r="RRC1208"/>
      <c r="RRD1208"/>
      <c r="RRE1208"/>
      <c r="RRF1208"/>
      <c r="RRG1208"/>
      <c r="RRH1208"/>
      <c r="RRI1208"/>
      <c r="RRJ1208"/>
      <c r="RRK1208"/>
      <c r="RRL1208"/>
      <c r="RRM1208"/>
      <c r="RRN1208"/>
      <c r="RRO1208"/>
      <c r="RRP1208"/>
      <c r="RRQ1208"/>
      <c r="RRR1208"/>
      <c r="RRS1208"/>
      <c r="RRT1208"/>
      <c r="RRU1208"/>
      <c r="RRV1208"/>
      <c r="RRW1208"/>
      <c r="RRX1208"/>
      <c r="RRY1208"/>
      <c r="RRZ1208"/>
      <c r="RSA1208"/>
      <c r="RSB1208"/>
      <c r="RSC1208"/>
      <c r="RSD1208"/>
      <c r="RSE1208"/>
      <c r="RSF1208"/>
      <c r="RSG1208"/>
      <c r="RSH1208"/>
      <c r="RSI1208"/>
      <c r="RSJ1208"/>
      <c r="RSK1208"/>
      <c r="RSL1208"/>
      <c r="RSM1208"/>
      <c r="RSN1208"/>
      <c r="RSO1208"/>
      <c r="RSP1208"/>
      <c r="RSQ1208"/>
      <c r="RSR1208"/>
      <c r="RSS1208"/>
      <c r="RST1208"/>
      <c r="RSU1208"/>
      <c r="RSV1208"/>
      <c r="RSW1208"/>
      <c r="RSX1208"/>
      <c r="RSY1208"/>
      <c r="RSZ1208"/>
      <c r="RTA1208"/>
      <c r="RTB1208"/>
      <c r="RTC1208"/>
      <c r="RTD1208"/>
      <c r="RTE1208"/>
      <c r="RTF1208"/>
      <c r="RTG1208"/>
      <c r="RTH1208"/>
      <c r="RTI1208"/>
      <c r="RTJ1208"/>
      <c r="RTK1208"/>
      <c r="RTL1208"/>
      <c r="RTM1208"/>
      <c r="RTN1208"/>
      <c r="RTO1208"/>
      <c r="RTP1208"/>
      <c r="RTQ1208"/>
      <c r="RTR1208"/>
      <c r="RTS1208"/>
      <c r="RTT1208"/>
      <c r="RTU1208"/>
      <c r="RTV1208"/>
      <c r="RTW1208"/>
      <c r="RTX1208"/>
      <c r="RTY1208"/>
      <c r="RTZ1208"/>
      <c r="RUA1208"/>
      <c r="RUB1208"/>
      <c r="RUC1208"/>
      <c r="RUD1208"/>
      <c r="RUE1208"/>
      <c r="RUF1208"/>
      <c r="RUG1208"/>
      <c r="RUH1208"/>
      <c r="RUI1208"/>
      <c r="RUJ1208"/>
      <c r="RUK1208"/>
      <c r="RUL1208"/>
      <c r="RUM1208"/>
      <c r="RUN1208"/>
      <c r="RUO1208"/>
      <c r="RUP1208"/>
      <c r="RUQ1208"/>
      <c r="RUR1208"/>
      <c r="RUS1208"/>
      <c r="RUT1208"/>
      <c r="RUU1208"/>
      <c r="RUV1208"/>
      <c r="RUW1208"/>
      <c r="RUX1208"/>
      <c r="RUY1208"/>
      <c r="RUZ1208"/>
      <c r="RVA1208"/>
      <c r="RVB1208"/>
      <c r="RVC1208"/>
      <c r="RVD1208"/>
      <c r="RVE1208"/>
      <c r="RVF1208"/>
      <c r="RVG1208"/>
      <c r="RVH1208"/>
      <c r="RVI1208"/>
      <c r="RVJ1208"/>
      <c r="RVK1208"/>
      <c r="RVL1208"/>
      <c r="RVM1208"/>
      <c r="RVN1208"/>
      <c r="RVO1208"/>
      <c r="RVP1208"/>
      <c r="RVQ1208"/>
      <c r="RVR1208"/>
      <c r="RVS1208"/>
      <c r="RVT1208"/>
      <c r="RVU1208"/>
      <c r="RVV1208"/>
      <c r="RVW1208"/>
      <c r="RVX1208"/>
      <c r="RVY1208"/>
      <c r="RVZ1208"/>
      <c r="RWA1208"/>
      <c r="RWB1208"/>
      <c r="RWC1208"/>
      <c r="RWD1208"/>
      <c r="RWE1208"/>
      <c r="RWF1208"/>
      <c r="RWG1208"/>
      <c r="RWH1208"/>
      <c r="RWI1208"/>
      <c r="RWJ1208"/>
      <c r="RWK1208"/>
      <c r="RWL1208"/>
      <c r="RWM1208"/>
      <c r="RWN1208"/>
      <c r="RWO1208"/>
      <c r="RWP1208"/>
      <c r="RWQ1208"/>
      <c r="RWR1208"/>
      <c r="RWS1208"/>
      <c r="RWT1208"/>
      <c r="RWU1208"/>
      <c r="RWV1208"/>
      <c r="RWW1208"/>
      <c r="RWX1208"/>
      <c r="RWY1208"/>
      <c r="RWZ1208"/>
      <c r="RXA1208"/>
      <c r="RXB1208"/>
      <c r="RXC1208"/>
      <c r="RXD1208"/>
      <c r="RXE1208"/>
      <c r="RXF1208"/>
      <c r="RXG1208"/>
      <c r="RXH1208"/>
      <c r="RXI1208"/>
      <c r="RXJ1208"/>
      <c r="RXK1208"/>
      <c r="RXL1208"/>
      <c r="RXM1208"/>
      <c r="RXN1208"/>
      <c r="RXO1208"/>
      <c r="RXP1208"/>
      <c r="RXQ1208"/>
      <c r="RXR1208"/>
      <c r="RXS1208"/>
      <c r="RXT1208"/>
      <c r="RXU1208"/>
      <c r="RXV1208"/>
      <c r="RXW1208"/>
      <c r="RXX1208"/>
      <c r="RXY1208"/>
      <c r="RXZ1208"/>
      <c r="RYA1208"/>
      <c r="RYB1208"/>
      <c r="RYC1208"/>
      <c r="RYD1208"/>
      <c r="RYE1208"/>
      <c r="RYF1208"/>
      <c r="RYG1208"/>
      <c r="RYH1208"/>
      <c r="RYI1208"/>
      <c r="RYJ1208"/>
      <c r="RYK1208"/>
      <c r="RYL1208"/>
      <c r="RYM1208"/>
      <c r="RYN1208"/>
      <c r="RYO1208"/>
      <c r="RYP1208"/>
      <c r="RYQ1208"/>
      <c r="RYR1208"/>
      <c r="RYS1208"/>
      <c r="RYT1208"/>
      <c r="RYU1208"/>
      <c r="RYV1208"/>
      <c r="RYW1208"/>
      <c r="RYX1208"/>
      <c r="RYY1208"/>
      <c r="RYZ1208"/>
      <c r="RZA1208"/>
      <c r="RZB1208"/>
      <c r="RZC1208"/>
      <c r="RZD1208"/>
      <c r="RZE1208"/>
      <c r="RZF1208"/>
      <c r="RZG1208"/>
      <c r="RZH1208"/>
      <c r="RZI1208"/>
      <c r="RZJ1208"/>
      <c r="RZK1208"/>
      <c r="RZL1208"/>
      <c r="RZM1208"/>
      <c r="RZN1208"/>
      <c r="RZO1208"/>
      <c r="RZP1208"/>
      <c r="RZQ1208"/>
      <c r="RZR1208"/>
      <c r="RZS1208"/>
      <c r="RZT1208"/>
      <c r="RZU1208"/>
      <c r="RZV1208"/>
      <c r="RZW1208"/>
      <c r="RZX1208"/>
      <c r="RZY1208"/>
      <c r="RZZ1208"/>
      <c r="SAA1208"/>
      <c r="SAB1208"/>
      <c r="SAC1208"/>
      <c r="SAD1208"/>
      <c r="SAE1208"/>
      <c r="SAF1208"/>
      <c r="SAG1208"/>
      <c r="SAH1208"/>
      <c r="SAI1208"/>
      <c r="SAJ1208"/>
      <c r="SAK1208"/>
      <c r="SAL1208"/>
      <c r="SAM1208"/>
      <c r="SAN1208"/>
      <c r="SAO1208"/>
      <c r="SAP1208"/>
      <c r="SAQ1208"/>
      <c r="SAR1208"/>
      <c r="SAS1208"/>
      <c r="SAT1208"/>
      <c r="SAU1208"/>
      <c r="SAV1208"/>
      <c r="SAW1208"/>
      <c r="SAX1208"/>
      <c r="SAY1208"/>
      <c r="SAZ1208"/>
      <c r="SBA1208"/>
      <c r="SBB1208"/>
      <c r="SBC1208"/>
      <c r="SBD1208"/>
      <c r="SBE1208"/>
      <c r="SBF1208"/>
      <c r="SBG1208"/>
      <c r="SBH1208"/>
      <c r="SBI1208"/>
      <c r="SBJ1208"/>
      <c r="SBK1208"/>
      <c r="SBL1208"/>
      <c r="SBM1208"/>
      <c r="SBN1208"/>
      <c r="SBO1208"/>
      <c r="SBP1208"/>
      <c r="SBQ1208"/>
      <c r="SBR1208"/>
      <c r="SBS1208"/>
      <c r="SBT1208"/>
      <c r="SBU1208"/>
      <c r="SBV1208"/>
      <c r="SBW1208"/>
      <c r="SBX1208"/>
      <c r="SBY1208"/>
      <c r="SBZ1208"/>
      <c r="SCA1208"/>
      <c r="SCB1208"/>
      <c r="SCC1208"/>
      <c r="SCD1208"/>
      <c r="SCE1208"/>
      <c r="SCF1208"/>
      <c r="SCG1208"/>
      <c r="SCH1208"/>
      <c r="SCI1208"/>
      <c r="SCJ1208"/>
      <c r="SCK1208"/>
      <c r="SCL1208"/>
      <c r="SCM1208"/>
      <c r="SCN1208"/>
      <c r="SCO1208"/>
      <c r="SCP1208"/>
      <c r="SCQ1208"/>
      <c r="SCR1208"/>
      <c r="SCS1208"/>
      <c r="SCT1208"/>
      <c r="SCU1208"/>
      <c r="SCV1208"/>
      <c r="SCW1208"/>
      <c r="SCX1208"/>
      <c r="SCY1208"/>
      <c r="SCZ1208"/>
      <c r="SDA1208"/>
      <c r="SDB1208"/>
      <c r="SDC1208"/>
      <c r="SDD1208"/>
      <c r="SDE1208"/>
      <c r="SDF1208"/>
      <c r="SDG1208"/>
      <c r="SDH1208"/>
      <c r="SDI1208"/>
      <c r="SDJ1208"/>
      <c r="SDK1208"/>
      <c r="SDL1208"/>
      <c r="SDM1208"/>
      <c r="SDN1208"/>
      <c r="SDO1208"/>
      <c r="SDP1208"/>
      <c r="SDQ1208"/>
      <c r="SDR1208"/>
      <c r="SDS1208"/>
      <c r="SDT1208"/>
      <c r="SDU1208"/>
      <c r="SDV1208"/>
      <c r="SDW1208"/>
      <c r="SDX1208"/>
      <c r="SDY1208"/>
      <c r="SDZ1208"/>
      <c r="SEA1208"/>
      <c r="SEB1208"/>
      <c r="SEC1208"/>
      <c r="SED1208"/>
      <c r="SEE1208"/>
      <c r="SEF1208"/>
      <c r="SEG1208"/>
      <c r="SEH1208"/>
      <c r="SEI1208"/>
      <c r="SEJ1208"/>
      <c r="SEK1208"/>
      <c r="SEL1208"/>
      <c r="SEM1208"/>
      <c r="SEN1208"/>
      <c r="SEO1208"/>
      <c r="SEP1208"/>
      <c r="SEQ1208"/>
      <c r="SER1208"/>
      <c r="SES1208"/>
      <c r="SET1208"/>
      <c r="SEU1208"/>
      <c r="SEV1208"/>
      <c r="SEW1208"/>
      <c r="SEX1208"/>
      <c r="SEY1208"/>
      <c r="SEZ1208"/>
      <c r="SFA1208"/>
      <c r="SFB1208"/>
      <c r="SFC1208"/>
      <c r="SFD1208"/>
      <c r="SFE1208"/>
      <c r="SFF1208"/>
      <c r="SFG1208"/>
      <c r="SFH1208"/>
      <c r="SFI1208"/>
      <c r="SFJ1208"/>
      <c r="SFK1208"/>
      <c r="SFL1208"/>
      <c r="SFM1208"/>
      <c r="SFN1208"/>
      <c r="SFO1208"/>
      <c r="SFP1208"/>
      <c r="SFQ1208"/>
      <c r="SFR1208"/>
      <c r="SFS1208"/>
      <c r="SFT1208"/>
      <c r="SFU1208"/>
      <c r="SFV1208"/>
      <c r="SFW1208"/>
      <c r="SFX1208"/>
      <c r="SFY1208"/>
      <c r="SFZ1208"/>
      <c r="SGA1208"/>
      <c r="SGB1208"/>
      <c r="SGC1208"/>
      <c r="SGD1208"/>
      <c r="SGE1208"/>
      <c r="SGF1208"/>
      <c r="SGG1208"/>
      <c r="SGH1208"/>
      <c r="SGI1208"/>
      <c r="SGJ1208"/>
      <c r="SGK1208"/>
      <c r="SGL1208"/>
      <c r="SGM1208"/>
      <c r="SGN1208"/>
      <c r="SGO1208"/>
      <c r="SGP1208"/>
      <c r="SGQ1208"/>
      <c r="SGR1208"/>
      <c r="SGS1208"/>
      <c r="SGT1208"/>
      <c r="SGU1208"/>
      <c r="SGV1208"/>
      <c r="SGW1208"/>
      <c r="SGX1208"/>
      <c r="SGY1208"/>
      <c r="SGZ1208"/>
      <c r="SHA1208"/>
      <c r="SHB1208"/>
      <c r="SHC1208"/>
      <c r="SHD1208"/>
      <c r="SHE1208"/>
      <c r="SHF1208"/>
      <c r="SHG1208"/>
      <c r="SHH1208"/>
      <c r="SHI1208"/>
      <c r="SHJ1208"/>
      <c r="SHK1208"/>
      <c r="SHL1208"/>
      <c r="SHM1208"/>
      <c r="SHN1208"/>
      <c r="SHO1208"/>
      <c r="SHP1208"/>
      <c r="SHQ1208"/>
      <c r="SHR1208"/>
      <c r="SHS1208"/>
      <c r="SHT1208"/>
      <c r="SHU1208"/>
      <c r="SHV1208"/>
      <c r="SHW1208"/>
      <c r="SHX1208"/>
      <c r="SHY1208"/>
      <c r="SHZ1208"/>
      <c r="SIA1208"/>
      <c r="SIB1208"/>
      <c r="SIC1208"/>
      <c r="SID1208"/>
      <c r="SIE1208"/>
      <c r="SIF1208"/>
      <c r="SIG1208"/>
      <c r="SIH1208"/>
      <c r="SII1208"/>
      <c r="SIJ1208"/>
      <c r="SIK1208"/>
      <c r="SIL1208"/>
      <c r="SIM1208"/>
      <c r="SIN1208"/>
      <c r="SIO1208"/>
      <c r="SIP1208"/>
      <c r="SIQ1208"/>
      <c r="SIR1208"/>
      <c r="SIS1208"/>
      <c r="SIT1208"/>
      <c r="SIU1208"/>
      <c r="SIV1208"/>
      <c r="SIW1208"/>
      <c r="SIX1208"/>
      <c r="SIY1208"/>
      <c r="SIZ1208"/>
      <c r="SJA1208"/>
      <c r="SJB1208"/>
      <c r="SJC1208"/>
      <c r="SJD1208"/>
      <c r="SJE1208"/>
      <c r="SJF1208"/>
      <c r="SJG1208"/>
      <c r="SJH1208"/>
      <c r="SJI1208"/>
      <c r="SJJ1208"/>
      <c r="SJK1208"/>
      <c r="SJL1208"/>
      <c r="SJM1208"/>
      <c r="SJN1208"/>
      <c r="SJO1208"/>
      <c r="SJP1208"/>
      <c r="SJQ1208"/>
      <c r="SJR1208"/>
      <c r="SJS1208"/>
      <c r="SJT1208"/>
      <c r="SJU1208"/>
      <c r="SJV1208"/>
      <c r="SJW1208"/>
      <c r="SJX1208"/>
      <c r="SJY1208"/>
      <c r="SJZ1208"/>
      <c r="SKA1208"/>
      <c r="SKB1208"/>
      <c r="SKC1208"/>
      <c r="SKD1208"/>
      <c r="SKE1208"/>
      <c r="SKF1208"/>
      <c r="SKG1208"/>
      <c r="SKH1208"/>
      <c r="SKI1208"/>
      <c r="SKJ1208"/>
      <c r="SKK1208"/>
      <c r="SKL1208"/>
      <c r="SKM1208"/>
      <c r="SKN1208"/>
      <c r="SKO1208"/>
      <c r="SKP1208"/>
      <c r="SKQ1208"/>
      <c r="SKR1208"/>
      <c r="SKS1208"/>
      <c r="SKT1208"/>
      <c r="SKU1208"/>
      <c r="SKV1208"/>
      <c r="SKW1208"/>
      <c r="SKX1208"/>
      <c r="SKY1208"/>
      <c r="SKZ1208"/>
      <c r="SLA1208"/>
      <c r="SLB1208"/>
      <c r="SLC1208"/>
      <c r="SLD1208"/>
      <c r="SLE1208"/>
      <c r="SLF1208"/>
      <c r="SLG1208"/>
      <c r="SLH1208"/>
      <c r="SLI1208"/>
      <c r="SLJ1208"/>
      <c r="SLK1208"/>
      <c r="SLL1208"/>
      <c r="SLM1208"/>
      <c r="SLN1208"/>
      <c r="SLO1208"/>
      <c r="SLP1208"/>
      <c r="SLQ1208"/>
      <c r="SLR1208"/>
      <c r="SLS1208"/>
      <c r="SLT1208"/>
      <c r="SLU1208"/>
      <c r="SLV1208"/>
      <c r="SLW1208"/>
      <c r="SLX1208"/>
      <c r="SLY1208"/>
      <c r="SLZ1208"/>
      <c r="SMA1208"/>
      <c r="SMB1208"/>
      <c r="SMC1208"/>
      <c r="SMD1208"/>
      <c r="SME1208"/>
      <c r="SMF1208"/>
      <c r="SMG1208"/>
      <c r="SMH1208"/>
      <c r="SMI1208"/>
      <c r="SMJ1208"/>
      <c r="SMK1208"/>
      <c r="SML1208"/>
      <c r="SMM1208"/>
      <c r="SMN1208"/>
      <c r="SMO1208"/>
      <c r="SMP1208"/>
      <c r="SMQ1208"/>
      <c r="SMR1208"/>
      <c r="SMS1208"/>
      <c r="SMT1208"/>
      <c r="SMU1208"/>
      <c r="SMV1208"/>
      <c r="SMW1208"/>
      <c r="SMX1208"/>
      <c r="SMY1208"/>
      <c r="SMZ1208"/>
      <c r="SNA1208"/>
      <c r="SNB1208"/>
      <c r="SNC1208"/>
      <c r="SND1208"/>
      <c r="SNE1208"/>
      <c r="SNF1208"/>
      <c r="SNG1208"/>
      <c r="SNH1208"/>
      <c r="SNI1208"/>
      <c r="SNJ1208"/>
      <c r="SNK1208"/>
      <c r="SNL1208"/>
      <c r="SNM1208"/>
      <c r="SNN1208"/>
      <c r="SNO1208"/>
      <c r="SNP1208"/>
      <c r="SNQ1208"/>
      <c r="SNR1208"/>
      <c r="SNS1208"/>
      <c r="SNT1208"/>
      <c r="SNU1208"/>
      <c r="SNV1208"/>
      <c r="SNW1208"/>
      <c r="SNX1208"/>
      <c r="SNY1208"/>
      <c r="SNZ1208"/>
      <c r="SOA1208"/>
      <c r="SOB1208"/>
      <c r="SOC1208"/>
      <c r="SOD1208"/>
      <c r="SOE1208"/>
      <c r="SOF1208"/>
      <c r="SOG1208"/>
      <c r="SOH1208"/>
      <c r="SOI1208"/>
      <c r="SOJ1208"/>
      <c r="SOK1208"/>
      <c r="SOL1208"/>
      <c r="SOM1208"/>
      <c r="SON1208"/>
      <c r="SOO1208"/>
      <c r="SOP1208"/>
      <c r="SOQ1208"/>
      <c r="SOR1208"/>
      <c r="SOS1208"/>
      <c r="SOT1208"/>
      <c r="SOU1208"/>
      <c r="SOV1208"/>
      <c r="SOW1208"/>
      <c r="SOX1208"/>
      <c r="SOY1208"/>
      <c r="SOZ1208"/>
      <c r="SPA1208"/>
      <c r="SPB1208"/>
      <c r="SPC1208"/>
      <c r="SPD1208"/>
      <c r="SPE1208"/>
      <c r="SPF1208"/>
      <c r="SPG1208"/>
      <c r="SPH1208"/>
      <c r="SPI1208"/>
      <c r="SPJ1208"/>
      <c r="SPK1208"/>
      <c r="SPL1208"/>
      <c r="SPM1208"/>
      <c r="SPN1208"/>
      <c r="SPO1208"/>
      <c r="SPP1208"/>
      <c r="SPQ1208"/>
      <c r="SPR1208"/>
      <c r="SPS1208"/>
      <c r="SPT1208"/>
      <c r="SPU1208"/>
      <c r="SPV1208"/>
      <c r="SPW1208"/>
      <c r="SPX1208"/>
      <c r="SPY1208"/>
      <c r="SPZ1208"/>
      <c r="SQA1208"/>
      <c r="SQB1208"/>
      <c r="SQC1208"/>
      <c r="SQD1208"/>
      <c r="SQE1208"/>
      <c r="SQF1208"/>
      <c r="SQG1208"/>
      <c r="SQH1208"/>
      <c r="SQI1208"/>
      <c r="SQJ1208"/>
      <c r="SQK1208"/>
      <c r="SQL1208"/>
      <c r="SQM1208"/>
      <c r="SQN1208"/>
      <c r="SQO1208"/>
      <c r="SQP1208"/>
      <c r="SQQ1208"/>
      <c r="SQR1208"/>
      <c r="SQS1208"/>
      <c r="SQT1208"/>
      <c r="SQU1208"/>
      <c r="SQV1208"/>
      <c r="SQW1208"/>
      <c r="SQX1208"/>
      <c r="SQY1208"/>
      <c r="SQZ1208"/>
      <c r="SRA1208"/>
      <c r="SRB1208"/>
      <c r="SRC1208"/>
      <c r="SRD1208"/>
      <c r="SRE1208"/>
      <c r="SRF1208"/>
      <c r="SRG1208"/>
      <c r="SRH1208"/>
      <c r="SRI1208"/>
      <c r="SRJ1208"/>
      <c r="SRK1208"/>
      <c r="SRL1208"/>
      <c r="SRM1208"/>
      <c r="SRN1208"/>
      <c r="SRO1208"/>
      <c r="SRP1208"/>
      <c r="SRQ1208"/>
      <c r="SRR1208"/>
      <c r="SRS1208"/>
      <c r="SRT1208"/>
      <c r="SRU1208"/>
      <c r="SRV1208"/>
      <c r="SRW1208"/>
      <c r="SRX1208"/>
      <c r="SRY1208"/>
      <c r="SRZ1208"/>
      <c r="SSA1208"/>
      <c r="SSB1208"/>
      <c r="SSC1208"/>
      <c r="SSD1208"/>
      <c r="SSE1208"/>
      <c r="SSF1208"/>
      <c r="SSG1208"/>
      <c r="SSH1208"/>
      <c r="SSI1208"/>
      <c r="SSJ1208"/>
      <c r="SSK1208"/>
      <c r="SSL1208"/>
      <c r="SSM1208"/>
      <c r="SSN1208"/>
      <c r="SSO1208"/>
      <c r="SSP1208"/>
      <c r="SSQ1208"/>
      <c r="SSR1208"/>
      <c r="SSS1208"/>
      <c r="SST1208"/>
      <c r="SSU1208"/>
      <c r="SSV1208"/>
      <c r="SSW1208"/>
      <c r="SSX1208"/>
      <c r="SSY1208"/>
      <c r="SSZ1208"/>
      <c r="STA1208"/>
      <c r="STB1208"/>
      <c r="STC1208"/>
      <c r="STD1208"/>
      <c r="STE1208"/>
      <c r="STF1208"/>
      <c r="STG1208"/>
      <c r="STH1208"/>
      <c r="STI1208"/>
      <c r="STJ1208"/>
      <c r="STK1208"/>
      <c r="STL1208"/>
      <c r="STM1208"/>
      <c r="STN1208"/>
      <c r="STO1208"/>
      <c r="STP1208"/>
      <c r="STQ1208"/>
      <c r="STR1208"/>
      <c r="STS1208"/>
      <c r="STT1208"/>
      <c r="STU1208"/>
      <c r="STV1208"/>
      <c r="STW1208"/>
      <c r="STX1208"/>
      <c r="STY1208"/>
      <c r="STZ1208"/>
      <c r="SUA1208"/>
      <c r="SUB1208"/>
      <c r="SUC1208"/>
      <c r="SUD1208"/>
      <c r="SUE1208"/>
      <c r="SUF1208"/>
      <c r="SUG1208"/>
      <c r="SUH1208"/>
      <c r="SUI1208"/>
      <c r="SUJ1208"/>
      <c r="SUK1208"/>
      <c r="SUL1208"/>
      <c r="SUM1208"/>
      <c r="SUN1208"/>
      <c r="SUO1208"/>
      <c r="SUP1208"/>
      <c r="SUQ1208"/>
      <c r="SUR1208"/>
      <c r="SUS1208"/>
      <c r="SUT1208"/>
      <c r="SUU1208"/>
      <c r="SUV1208"/>
      <c r="SUW1208"/>
      <c r="SUX1208"/>
      <c r="SUY1208"/>
      <c r="SUZ1208"/>
      <c r="SVA1208"/>
      <c r="SVB1208"/>
      <c r="SVC1208"/>
      <c r="SVD1208"/>
      <c r="SVE1208"/>
      <c r="SVF1208"/>
      <c r="SVG1208"/>
      <c r="SVH1208"/>
      <c r="SVI1208"/>
      <c r="SVJ1208"/>
      <c r="SVK1208"/>
      <c r="SVL1208"/>
      <c r="SVM1208"/>
      <c r="SVN1208"/>
      <c r="SVO1208"/>
      <c r="SVP1208"/>
      <c r="SVQ1208"/>
      <c r="SVR1208"/>
      <c r="SVS1208"/>
      <c r="SVT1208"/>
      <c r="SVU1208"/>
      <c r="SVV1208"/>
      <c r="SVW1208"/>
      <c r="SVX1208"/>
      <c r="SVY1208"/>
      <c r="SVZ1208"/>
      <c r="SWA1208"/>
      <c r="SWB1208"/>
      <c r="SWC1208"/>
      <c r="SWD1208"/>
      <c r="SWE1208"/>
      <c r="SWF1208"/>
      <c r="SWG1208"/>
      <c r="SWH1208"/>
      <c r="SWI1208"/>
      <c r="SWJ1208"/>
      <c r="SWK1208"/>
      <c r="SWL1208"/>
      <c r="SWM1208"/>
      <c r="SWN1208"/>
      <c r="SWO1208"/>
      <c r="SWP1208"/>
      <c r="SWQ1208"/>
      <c r="SWR1208"/>
      <c r="SWS1208"/>
      <c r="SWT1208"/>
      <c r="SWU1208"/>
      <c r="SWV1208"/>
      <c r="SWW1208"/>
      <c r="SWX1208"/>
      <c r="SWY1208"/>
      <c r="SWZ1208"/>
      <c r="SXA1208"/>
      <c r="SXB1208"/>
      <c r="SXC1208"/>
      <c r="SXD1208"/>
      <c r="SXE1208"/>
      <c r="SXF1208"/>
      <c r="SXG1208"/>
      <c r="SXH1208"/>
      <c r="SXI1208"/>
      <c r="SXJ1208"/>
      <c r="SXK1208"/>
      <c r="SXL1208"/>
      <c r="SXM1208"/>
      <c r="SXN1208"/>
      <c r="SXO1208"/>
      <c r="SXP1208"/>
      <c r="SXQ1208"/>
      <c r="SXR1208"/>
      <c r="SXS1208"/>
      <c r="SXT1208"/>
      <c r="SXU1208"/>
      <c r="SXV1208"/>
      <c r="SXW1208"/>
      <c r="SXX1208"/>
      <c r="SXY1208"/>
      <c r="SXZ1208"/>
      <c r="SYA1208"/>
      <c r="SYB1208"/>
      <c r="SYC1208"/>
      <c r="SYD1208"/>
      <c r="SYE1208"/>
      <c r="SYF1208"/>
      <c r="SYG1208"/>
      <c r="SYH1208"/>
      <c r="SYI1208"/>
      <c r="SYJ1208"/>
      <c r="SYK1208"/>
      <c r="SYL1208"/>
      <c r="SYM1208"/>
      <c r="SYN1208"/>
      <c r="SYO1208"/>
      <c r="SYP1208"/>
      <c r="SYQ1208"/>
      <c r="SYR1208"/>
      <c r="SYS1208"/>
      <c r="SYT1208"/>
      <c r="SYU1208"/>
      <c r="SYV1208"/>
      <c r="SYW1208"/>
      <c r="SYX1208"/>
      <c r="SYY1208"/>
      <c r="SYZ1208"/>
      <c r="SZA1208"/>
      <c r="SZB1208"/>
      <c r="SZC1208"/>
      <c r="SZD1208"/>
      <c r="SZE1208"/>
      <c r="SZF1208"/>
      <c r="SZG1208"/>
      <c r="SZH1208"/>
      <c r="SZI1208"/>
      <c r="SZJ1208"/>
      <c r="SZK1208"/>
      <c r="SZL1208"/>
      <c r="SZM1208"/>
      <c r="SZN1208"/>
      <c r="SZO1208"/>
      <c r="SZP1208"/>
      <c r="SZQ1208"/>
      <c r="SZR1208"/>
      <c r="SZS1208"/>
      <c r="SZT1208"/>
      <c r="SZU1208"/>
      <c r="SZV1208"/>
      <c r="SZW1208"/>
      <c r="SZX1208"/>
      <c r="SZY1208"/>
      <c r="SZZ1208"/>
      <c r="TAA1208"/>
      <c r="TAB1208"/>
      <c r="TAC1208"/>
      <c r="TAD1208"/>
      <c r="TAE1208"/>
      <c r="TAF1208"/>
      <c r="TAG1208"/>
      <c r="TAH1208"/>
      <c r="TAI1208"/>
      <c r="TAJ1208"/>
      <c r="TAK1208"/>
      <c r="TAL1208"/>
      <c r="TAM1208"/>
      <c r="TAN1208"/>
      <c r="TAO1208"/>
      <c r="TAP1208"/>
      <c r="TAQ1208"/>
      <c r="TAR1208"/>
      <c r="TAS1208"/>
      <c r="TAT1208"/>
      <c r="TAU1208"/>
      <c r="TAV1208"/>
      <c r="TAW1208"/>
      <c r="TAX1208"/>
      <c r="TAY1208"/>
      <c r="TAZ1208"/>
      <c r="TBA1208"/>
      <c r="TBB1208"/>
      <c r="TBC1208"/>
      <c r="TBD1208"/>
      <c r="TBE1208"/>
      <c r="TBF1208"/>
      <c r="TBG1208"/>
      <c r="TBH1208"/>
      <c r="TBI1208"/>
      <c r="TBJ1208"/>
      <c r="TBK1208"/>
      <c r="TBL1208"/>
      <c r="TBM1208"/>
      <c r="TBN1208"/>
      <c r="TBO1208"/>
      <c r="TBP1208"/>
      <c r="TBQ1208"/>
      <c r="TBR1208"/>
      <c r="TBS1208"/>
      <c r="TBT1208"/>
      <c r="TBU1208"/>
      <c r="TBV1208"/>
      <c r="TBW1208"/>
      <c r="TBX1208"/>
      <c r="TBY1208"/>
      <c r="TBZ1208"/>
      <c r="TCA1208"/>
      <c r="TCB1208"/>
      <c r="TCC1208"/>
      <c r="TCD1208"/>
      <c r="TCE1208"/>
      <c r="TCF1208"/>
      <c r="TCG1208"/>
      <c r="TCH1208"/>
      <c r="TCI1208"/>
      <c r="TCJ1208"/>
      <c r="TCK1208"/>
      <c r="TCL1208"/>
      <c r="TCM1208"/>
      <c r="TCN1208"/>
      <c r="TCO1208"/>
      <c r="TCP1208"/>
      <c r="TCQ1208"/>
      <c r="TCR1208"/>
      <c r="TCS1208"/>
      <c r="TCT1208"/>
      <c r="TCU1208"/>
      <c r="TCV1208"/>
      <c r="TCW1208"/>
      <c r="TCX1208"/>
      <c r="TCY1208"/>
      <c r="TCZ1208"/>
      <c r="TDA1208"/>
      <c r="TDB1208"/>
      <c r="TDC1208"/>
      <c r="TDD1208"/>
      <c r="TDE1208"/>
      <c r="TDF1208"/>
      <c r="TDG1208"/>
      <c r="TDH1208"/>
      <c r="TDI1208"/>
      <c r="TDJ1208"/>
      <c r="TDK1208"/>
      <c r="TDL1208"/>
      <c r="TDM1208"/>
      <c r="TDN1208"/>
      <c r="TDO1208"/>
      <c r="TDP1208"/>
      <c r="TDQ1208"/>
      <c r="TDR1208"/>
      <c r="TDS1208"/>
      <c r="TDT1208"/>
      <c r="TDU1208"/>
      <c r="TDV1208"/>
      <c r="TDW1208"/>
      <c r="TDX1208"/>
      <c r="TDY1208"/>
      <c r="TDZ1208"/>
      <c r="TEA1208"/>
      <c r="TEB1208"/>
      <c r="TEC1208"/>
      <c r="TED1208"/>
      <c r="TEE1208"/>
      <c r="TEF1208"/>
      <c r="TEG1208"/>
      <c r="TEH1208"/>
      <c r="TEI1208"/>
      <c r="TEJ1208"/>
      <c r="TEK1208"/>
      <c r="TEL1208"/>
      <c r="TEM1208"/>
      <c r="TEN1208"/>
      <c r="TEO1208"/>
      <c r="TEP1208"/>
      <c r="TEQ1208"/>
      <c r="TER1208"/>
      <c r="TES1208"/>
      <c r="TET1208"/>
      <c r="TEU1208"/>
      <c r="TEV1208"/>
      <c r="TEW1208"/>
      <c r="TEX1208"/>
      <c r="TEY1208"/>
      <c r="TEZ1208"/>
      <c r="TFA1208"/>
      <c r="TFB1208"/>
      <c r="TFC1208"/>
      <c r="TFD1208"/>
      <c r="TFE1208"/>
      <c r="TFF1208"/>
      <c r="TFG1208"/>
      <c r="TFH1208"/>
      <c r="TFI1208"/>
      <c r="TFJ1208"/>
      <c r="TFK1208"/>
      <c r="TFL1208"/>
      <c r="TFM1208"/>
      <c r="TFN1208"/>
      <c r="TFO1208"/>
      <c r="TFP1208"/>
      <c r="TFQ1208"/>
      <c r="TFR1208"/>
      <c r="TFS1208"/>
      <c r="TFT1208"/>
      <c r="TFU1208"/>
      <c r="TFV1208"/>
      <c r="TFW1208"/>
      <c r="TFX1208"/>
      <c r="TFY1208"/>
      <c r="TFZ1208"/>
      <c r="TGA1208"/>
      <c r="TGB1208"/>
      <c r="TGC1208"/>
      <c r="TGD1208"/>
      <c r="TGE1208"/>
      <c r="TGF1208"/>
      <c r="TGG1208"/>
      <c r="TGH1208"/>
      <c r="TGI1208"/>
      <c r="TGJ1208"/>
      <c r="TGK1208"/>
      <c r="TGL1208"/>
      <c r="TGM1208"/>
      <c r="TGN1208"/>
      <c r="TGO1208"/>
      <c r="TGP1208"/>
      <c r="TGQ1208"/>
      <c r="TGR1208"/>
      <c r="TGS1208"/>
      <c r="TGT1208"/>
      <c r="TGU1208"/>
      <c r="TGV1208"/>
      <c r="TGW1208"/>
      <c r="TGX1208"/>
      <c r="TGY1208"/>
      <c r="TGZ1208"/>
      <c r="THA1208"/>
      <c r="THB1208"/>
      <c r="THC1208"/>
      <c r="THD1208"/>
      <c r="THE1208"/>
      <c r="THF1208"/>
      <c r="THG1208"/>
      <c r="THH1208"/>
      <c r="THI1208"/>
      <c r="THJ1208"/>
      <c r="THK1208"/>
      <c r="THL1208"/>
      <c r="THM1208"/>
      <c r="THN1208"/>
      <c r="THO1208"/>
      <c r="THP1208"/>
      <c r="THQ1208"/>
      <c r="THR1208"/>
      <c r="THS1208"/>
      <c r="THT1208"/>
      <c r="THU1208"/>
      <c r="THV1208"/>
      <c r="THW1208"/>
      <c r="THX1208"/>
      <c r="THY1208"/>
      <c r="THZ1208"/>
      <c r="TIA1208"/>
      <c r="TIB1208"/>
      <c r="TIC1208"/>
      <c r="TID1208"/>
      <c r="TIE1208"/>
      <c r="TIF1208"/>
      <c r="TIG1208"/>
      <c r="TIH1208"/>
      <c r="TII1208"/>
      <c r="TIJ1208"/>
      <c r="TIK1208"/>
      <c r="TIL1208"/>
      <c r="TIM1208"/>
      <c r="TIN1208"/>
      <c r="TIO1208"/>
      <c r="TIP1208"/>
      <c r="TIQ1208"/>
      <c r="TIR1208"/>
      <c r="TIS1208"/>
      <c r="TIT1208"/>
      <c r="TIU1208"/>
      <c r="TIV1208"/>
      <c r="TIW1208"/>
      <c r="TIX1208"/>
      <c r="TIY1208"/>
      <c r="TIZ1208"/>
      <c r="TJA1208"/>
      <c r="TJB1208"/>
      <c r="TJC1208"/>
      <c r="TJD1208"/>
      <c r="TJE1208"/>
      <c r="TJF1208"/>
      <c r="TJG1208"/>
      <c r="TJH1208"/>
      <c r="TJI1208"/>
      <c r="TJJ1208"/>
      <c r="TJK1208"/>
      <c r="TJL1208"/>
      <c r="TJM1208"/>
      <c r="TJN1208"/>
      <c r="TJO1208"/>
      <c r="TJP1208"/>
      <c r="TJQ1208"/>
      <c r="TJR1208"/>
      <c r="TJS1208"/>
      <c r="TJT1208"/>
      <c r="TJU1208"/>
      <c r="TJV1208"/>
      <c r="TJW1208"/>
      <c r="TJX1208"/>
      <c r="TJY1208"/>
      <c r="TJZ1208"/>
      <c r="TKA1208"/>
      <c r="TKB1208"/>
      <c r="TKC1208"/>
      <c r="TKD1208"/>
      <c r="TKE1208"/>
      <c r="TKF1208"/>
      <c r="TKG1208"/>
      <c r="TKH1208"/>
      <c r="TKI1208"/>
      <c r="TKJ1208"/>
      <c r="TKK1208"/>
      <c r="TKL1208"/>
      <c r="TKM1208"/>
      <c r="TKN1208"/>
      <c r="TKO1208"/>
      <c r="TKP1208"/>
      <c r="TKQ1208"/>
      <c r="TKR1208"/>
      <c r="TKS1208"/>
      <c r="TKT1208"/>
      <c r="TKU1208"/>
      <c r="TKV1208"/>
      <c r="TKW1208"/>
      <c r="TKX1208"/>
      <c r="TKY1208"/>
      <c r="TKZ1208"/>
      <c r="TLA1208"/>
      <c r="TLB1208"/>
      <c r="TLC1208"/>
      <c r="TLD1208"/>
      <c r="TLE1208"/>
      <c r="TLF1208"/>
      <c r="TLG1208"/>
      <c r="TLH1208"/>
      <c r="TLI1208"/>
      <c r="TLJ1208"/>
      <c r="TLK1208"/>
      <c r="TLL1208"/>
      <c r="TLM1208"/>
      <c r="TLN1208"/>
      <c r="TLO1208"/>
      <c r="TLP1208"/>
      <c r="TLQ1208"/>
      <c r="TLR1208"/>
      <c r="TLS1208"/>
      <c r="TLT1208"/>
      <c r="TLU1208"/>
      <c r="TLV1208"/>
      <c r="TLW1208"/>
      <c r="TLX1208"/>
      <c r="TLY1208"/>
      <c r="TLZ1208"/>
      <c r="TMA1208"/>
      <c r="TMB1208"/>
      <c r="TMC1208"/>
      <c r="TMD1208"/>
      <c r="TME1208"/>
      <c r="TMF1208"/>
      <c r="TMG1208"/>
      <c r="TMH1208"/>
      <c r="TMI1208"/>
      <c r="TMJ1208"/>
      <c r="TMK1208"/>
      <c r="TML1208"/>
      <c r="TMM1208"/>
      <c r="TMN1208"/>
      <c r="TMO1208"/>
      <c r="TMP1208"/>
      <c r="TMQ1208"/>
      <c r="TMR1208"/>
      <c r="TMS1208"/>
      <c r="TMT1208"/>
      <c r="TMU1208"/>
      <c r="TMV1208"/>
      <c r="TMW1208"/>
      <c r="TMX1208"/>
      <c r="TMY1208"/>
      <c r="TMZ1208"/>
      <c r="TNA1208"/>
      <c r="TNB1208"/>
      <c r="TNC1208"/>
      <c r="TND1208"/>
      <c r="TNE1208"/>
      <c r="TNF1208"/>
      <c r="TNG1208"/>
      <c r="TNH1208"/>
      <c r="TNI1208"/>
      <c r="TNJ1208"/>
      <c r="TNK1208"/>
      <c r="TNL1208"/>
      <c r="TNM1208"/>
      <c r="TNN1208"/>
      <c r="TNO1208"/>
      <c r="TNP1208"/>
      <c r="TNQ1208"/>
      <c r="TNR1208"/>
      <c r="TNS1208"/>
      <c r="TNT1208"/>
      <c r="TNU1208"/>
      <c r="TNV1208"/>
      <c r="TNW1208"/>
      <c r="TNX1208"/>
      <c r="TNY1208"/>
      <c r="TNZ1208"/>
      <c r="TOA1208"/>
      <c r="TOB1208"/>
      <c r="TOC1208"/>
      <c r="TOD1208"/>
      <c r="TOE1208"/>
      <c r="TOF1208"/>
      <c r="TOG1208"/>
      <c r="TOH1208"/>
      <c r="TOI1208"/>
      <c r="TOJ1208"/>
      <c r="TOK1208"/>
      <c r="TOL1208"/>
      <c r="TOM1208"/>
      <c r="TON1208"/>
      <c r="TOO1208"/>
      <c r="TOP1208"/>
      <c r="TOQ1208"/>
      <c r="TOR1208"/>
      <c r="TOS1208"/>
      <c r="TOT1208"/>
      <c r="TOU1208"/>
      <c r="TOV1208"/>
      <c r="TOW1208"/>
      <c r="TOX1208"/>
      <c r="TOY1208"/>
      <c r="TOZ1208"/>
      <c r="TPA1208"/>
      <c r="TPB1208"/>
      <c r="TPC1208"/>
      <c r="TPD1208"/>
      <c r="TPE1208"/>
      <c r="TPF1208"/>
      <c r="TPG1208"/>
      <c r="TPH1208"/>
      <c r="TPI1208"/>
      <c r="TPJ1208"/>
      <c r="TPK1208"/>
      <c r="TPL1208"/>
      <c r="TPM1208"/>
      <c r="TPN1208"/>
      <c r="TPO1208"/>
      <c r="TPP1208"/>
      <c r="TPQ1208"/>
      <c r="TPR1208"/>
      <c r="TPS1208"/>
      <c r="TPT1208"/>
      <c r="TPU1208"/>
      <c r="TPV1208"/>
      <c r="TPW1208"/>
      <c r="TPX1208"/>
      <c r="TPY1208"/>
      <c r="TPZ1208"/>
      <c r="TQA1208"/>
      <c r="TQB1208"/>
      <c r="TQC1208"/>
      <c r="TQD1208"/>
      <c r="TQE1208"/>
      <c r="TQF1208"/>
      <c r="TQG1208"/>
      <c r="TQH1208"/>
      <c r="TQI1208"/>
      <c r="TQJ1208"/>
      <c r="TQK1208"/>
      <c r="TQL1208"/>
      <c r="TQM1208"/>
      <c r="TQN1208"/>
      <c r="TQO1208"/>
      <c r="TQP1208"/>
      <c r="TQQ1208"/>
      <c r="TQR1208"/>
      <c r="TQS1208"/>
      <c r="TQT1208"/>
      <c r="TQU1208"/>
      <c r="TQV1208"/>
      <c r="TQW1208"/>
      <c r="TQX1208"/>
      <c r="TQY1208"/>
      <c r="TQZ1208"/>
      <c r="TRA1208"/>
      <c r="TRB1208"/>
      <c r="TRC1208"/>
      <c r="TRD1208"/>
      <c r="TRE1208"/>
      <c r="TRF1208"/>
      <c r="TRG1208"/>
      <c r="TRH1208"/>
      <c r="TRI1208"/>
      <c r="TRJ1208"/>
      <c r="TRK1208"/>
      <c r="TRL1208"/>
      <c r="TRM1208"/>
      <c r="TRN1208"/>
      <c r="TRO1208"/>
      <c r="TRP1208"/>
      <c r="TRQ1208"/>
      <c r="TRR1208"/>
      <c r="TRS1208"/>
      <c r="TRT1208"/>
      <c r="TRU1208"/>
      <c r="TRV1208"/>
      <c r="TRW1208"/>
      <c r="TRX1208"/>
      <c r="TRY1208"/>
      <c r="TRZ1208"/>
      <c r="TSA1208"/>
      <c r="TSB1208"/>
      <c r="TSC1208"/>
      <c r="TSD1208"/>
      <c r="TSE1208"/>
      <c r="TSF1208"/>
      <c r="TSG1208"/>
      <c r="TSH1208"/>
      <c r="TSI1208"/>
      <c r="TSJ1208"/>
      <c r="TSK1208"/>
      <c r="TSL1208"/>
      <c r="TSM1208"/>
      <c r="TSN1208"/>
      <c r="TSO1208"/>
      <c r="TSP1208"/>
      <c r="TSQ1208"/>
      <c r="TSR1208"/>
      <c r="TSS1208"/>
      <c r="TST1208"/>
      <c r="TSU1208"/>
      <c r="TSV1208"/>
      <c r="TSW1208"/>
      <c r="TSX1208"/>
      <c r="TSY1208"/>
      <c r="TSZ1208"/>
      <c r="TTA1208"/>
      <c r="TTB1208"/>
      <c r="TTC1208"/>
      <c r="TTD1208"/>
      <c r="TTE1208"/>
      <c r="TTF1208"/>
      <c r="TTG1208"/>
      <c r="TTH1208"/>
      <c r="TTI1208"/>
      <c r="TTJ1208"/>
      <c r="TTK1208"/>
      <c r="TTL1208"/>
      <c r="TTM1208"/>
      <c r="TTN1208"/>
      <c r="TTO1208"/>
      <c r="TTP1208"/>
      <c r="TTQ1208"/>
      <c r="TTR1208"/>
      <c r="TTS1208"/>
      <c r="TTT1208"/>
      <c r="TTU1208"/>
      <c r="TTV1208"/>
      <c r="TTW1208"/>
      <c r="TTX1208"/>
      <c r="TTY1208"/>
      <c r="TTZ1208"/>
      <c r="TUA1208"/>
      <c r="TUB1208"/>
      <c r="TUC1208"/>
      <c r="TUD1208"/>
      <c r="TUE1208"/>
      <c r="TUF1208"/>
      <c r="TUG1208"/>
      <c r="TUH1208"/>
      <c r="TUI1208"/>
      <c r="TUJ1208"/>
      <c r="TUK1208"/>
      <c r="TUL1208"/>
      <c r="TUM1208"/>
      <c r="TUN1208"/>
      <c r="TUO1208"/>
      <c r="TUP1208"/>
      <c r="TUQ1208"/>
      <c r="TUR1208"/>
      <c r="TUS1208"/>
      <c r="TUT1208"/>
      <c r="TUU1208"/>
      <c r="TUV1208"/>
      <c r="TUW1208"/>
      <c r="TUX1208"/>
      <c r="TUY1208"/>
      <c r="TUZ1208"/>
      <c r="TVA1208"/>
      <c r="TVB1208"/>
      <c r="TVC1208"/>
      <c r="TVD1208"/>
      <c r="TVE1208"/>
      <c r="TVF1208"/>
      <c r="TVG1208"/>
      <c r="TVH1208"/>
      <c r="TVI1208"/>
      <c r="TVJ1208"/>
      <c r="TVK1208"/>
      <c r="TVL1208"/>
      <c r="TVM1208"/>
      <c r="TVN1208"/>
      <c r="TVO1208"/>
      <c r="TVP1208"/>
      <c r="TVQ1208"/>
      <c r="TVR1208"/>
      <c r="TVS1208"/>
      <c r="TVT1208"/>
      <c r="TVU1208"/>
      <c r="TVV1208"/>
      <c r="TVW1208"/>
      <c r="TVX1208"/>
      <c r="TVY1208"/>
      <c r="TVZ1208"/>
      <c r="TWA1208"/>
      <c r="TWB1208"/>
      <c r="TWC1208"/>
      <c r="TWD1208"/>
      <c r="TWE1208"/>
      <c r="TWF1208"/>
      <c r="TWG1208"/>
      <c r="TWH1208"/>
      <c r="TWI1208"/>
      <c r="TWJ1208"/>
      <c r="TWK1208"/>
      <c r="TWL1208"/>
      <c r="TWM1208"/>
      <c r="TWN1208"/>
      <c r="TWO1208"/>
      <c r="TWP1208"/>
      <c r="TWQ1208"/>
      <c r="TWR1208"/>
      <c r="TWS1208"/>
      <c r="TWT1208"/>
      <c r="TWU1208"/>
      <c r="TWV1208"/>
      <c r="TWW1208"/>
      <c r="TWX1208"/>
      <c r="TWY1208"/>
      <c r="TWZ1208"/>
      <c r="TXA1208"/>
      <c r="TXB1208"/>
      <c r="TXC1208"/>
      <c r="TXD1208"/>
      <c r="TXE1208"/>
      <c r="TXF1208"/>
      <c r="TXG1208"/>
      <c r="TXH1208"/>
      <c r="TXI1208"/>
      <c r="TXJ1208"/>
      <c r="TXK1208"/>
      <c r="TXL1208"/>
      <c r="TXM1208"/>
      <c r="TXN1208"/>
      <c r="TXO1208"/>
      <c r="TXP1208"/>
      <c r="TXQ1208"/>
      <c r="TXR1208"/>
      <c r="TXS1208"/>
      <c r="TXT1208"/>
      <c r="TXU1208"/>
      <c r="TXV1208"/>
      <c r="TXW1208"/>
      <c r="TXX1208"/>
      <c r="TXY1208"/>
      <c r="TXZ1208"/>
      <c r="TYA1208"/>
      <c r="TYB1208"/>
      <c r="TYC1208"/>
      <c r="TYD1208"/>
      <c r="TYE1208"/>
      <c r="TYF1208"/>
      <c r="TYG1208"/>
      <c r="TYH1208"/>
      <c r="TYI1208"/>
      <c r="TYJ1208"/>
      <c r="TYK1208"/>
      <c r="TYL1208"/>
      <c r="TYM1208"/>
      <c r="TYN1208"/>
      <c r="TYO1208"/>
      <c r="TYP1208"/>
      <c r="TYQ1208"/>
      <c r="TYR1208"/>
      <c r="TYS1208"/>
      <c r="TYT1208"/>
      <c r="TYU1208"/>
      <c r="TYV1208"/>
      <c r="TYW1208"/>
      <c r="TYX1208"/>
      <c r="TYY1208"/>
      <c r="TYZ1208"/>
      <c r="TZA1208"/>
      <c r="TZB1208"/>
      <c r="TZC1208"/>
      <c r="TZD1208"/>
      <c r="TZE1208"/>
      <c r="TZF1208"/>
      <c r="TZG1208"/>
      <c r="TZH1208"/>
      <c r="TZI1208"/>
      <c r="TZJ1208"/>
      <c r="TZK1208"/>
      <c r="TZL1208"/>
      <c r="TZM1208"/>
      <c r="TZN1208"/>
      <c r="TZO1208"/>
      <c r="TZP1208"/>
      <c r="TZQ1208"/>
      <c r="TZR1208"/>
      <c r="TZS1208"/>
      <c r="TZT1208"/>
      <c r="TZU1208"/>
      <c r="TZV1208"/>
      <c r="TZW1208"/>
      <c r="TZX1208"/>
      <c r="TZY1208"/>
      <c r="TZZ1208"/>
      <c r="UAA1208"/>
      <c r="UAB1208"/>
      <c r="UAC1208"/>
      <c r="UAD1208"/>
      <c r="UAE1208"/>
      <c r="UAF1208"/>
      <c r="UAG1208"/>
      <c r="UAH1208"/>
      <c r="UAI1208"/>
      <c r="UAJ1208"/>
      <c r="UAK1208"/>
      <c r="UAL1208"/>
      <c r="UAM1208"/>
      <c r="UAN1208"/>
      <c r="UAO1208"/>
      <c r="UAP1208"/>
      <c r="UAQ1208"/>
      <c r="UAR1208"/>
      <c r="UAS1208"/>
      <c r="UAT1208"/>
      <c r="UAU1208"/>
      <c r="UAV1208"/>
      <c r="UAW1208"/>
      <c r="UAX1208"/>
      <c r="UAY1208"/>
      <c r="UAZ1208"/>
      <c r="UBA1208"/>
      <c r="UBB1208"/>
      <c r="UBC1208"/>
      <c r="UBD1208"/>
      <c r="UBE1208"/>
      <c r="UBF1208"/>
      <c r="UBG1208"/>
      <c r="UBH1208"/>
      <c r="UBI1208"/>
      <c r="UBJ1208"/>
      <c r="UBK1208"/>
      <c r="UBL1208"/>
      <c r="UBM1208"/>
      <c r="UBN1208"/>
      <c r="UBO1208"/>
      <c r="UBP1208"/>
      <c r="UBQ1208"/>
      <c r="UBR1208"/>
      <c r="UBS1208"/>
      <c r="UBT1208"/>
      <c r="UBU1208"/>
      <c r="UBV1208"/>
      <c r="UBW1208"/>
      <c r="UBX1208"/>
      <c r="UBY1208"/>
      <c r="UBZ1208"/>
      <c r="UCA1208"/>
      <c r="UCB1208"/>
      <c r="UCC1208"/>
      <c r="UCD1208"/>
      <c r="UCE1208"/>
      <c r="UCF1208"/>
      <c r="UCG1208"/>
      <c r="UCH1208"/>
      <c r="UCI1208"/>
      <c r="UCJ1208"/>
      <c r="UCK1208"/>
      <c r="UCL1208"/>
      <c r="UCM1208"/>
      <c r="UCN1208"/>
      <c r="UCO1208"/>
      <c r="UCP1208"/>
      <c r="UCQ1208"/>
      <c r="UCR1208"/>
      <c r="UCS1208"/>
      <c r="UCT1208"/>
      <c r="UCU1208"/>
      <c r="UCV1208"/>
      <c r="UCW1208"/>
      <c r="UCX1208"/>
      <c r="UCY1208"/>
      <c r="UCZ1208"/>
      <c r="UDA1208"/>
      <c r="UDB1208"/>
      <c r="UDC1208"/>
      <c r="UDD1208"/>
      <c r="UDE1208"/>
      <c r="UDF1208"/>
      <c r="UDG1208"/>
      <c r="UDH1208"/>
      <c r="UDI1208"/>
      <c r="UDJ1208"/>
      <c r="UDK1208"/>
      <c r="UDL1208"/>
      <c r="UDM1208"/>
      <c r="UDN1208"/>
      <c r="UDO1208"/>
      <c r="UDP1208"/>
      <c r="UDQ1208"/>
      <c r="UDR1208"/>
      <c r="UDS1208"/>
      <c r="UDT1208"/>
      <c r="UDU1208"/>
      <c r="UDV1208"/>
      <c r="UDW1208"/>
      <c r="UDX1208"/>
      <c r="UDY1208"/>
      <c r="UDZ1208"/>
      <c r="UEA1208"/>
      <c r="UEB1208"/>
      <c r="UEC1208"/>
      <c r="UED1208"/>
      <c r="UEE1208"/>
      <c r="UEF1208"/>
      <c r="UEG1208"/>
      <c r="UEH1208"/>
      <c r="UEI1208"/>
      <c r="UEJ1208"/>
      <c r="UEK1208"/>
      <c r="UEL1208"/>
      <c r="UEM1208"/>
      <c r="UEN1208"/>
      <c r="UEO1208"/>
      <c r="UEP1208"/>
      <c r="UEQ1208"/>
      <c r="UER1208"/>
      <c r="UES1208"/>
      <c r="UET1208"/>
      <c r="UEU1208"/>
      <c r="UEV1208"/>
      <c r="UEW1208"/>
      <c r="UEX1208"/>
      <c r="UEY1208"/>
      <c r="UEZ1208"/>
      <c r="UFA1208"/>
      <c r="UFB1208"/>
      <c r="UFC1208"/>
      <c r="UFD1208"/>
      <c r="UFE1208"/>
      <c r="UFF1208"/>
      <c r="UFG1208"/>
      <c r="UFH1208"/>
      <c r="UFI1208"/>
      <c r="UFJ1208"/>
      <c r="UFK1208"/>
      <c r="UFL1208"/>
      <c r="UFM1208"/>
      <c r="UFN1208"/>
      <c r="UFO1208"/>
      <c r="UFP1208"/>
      <c r="UFQ1208"/>
      <c r="UFR1208"/>
      <c r="UFS1208"/>
      <c r="UFT1208"/>
      <c r="UFU1208"/>
      <c r="UFV1208"/>
      <c r="UFW1208"/>
      <c r="UFX1208"/>
      <c r="UFY1208"/>
      <c r="UFZ1208"/>
      <c r="UGA1208"/>
      <c r="UGB1208"/>
      <c r="UGC1208"/>
      <c r="UGD1208"/>
      <c r="UGE1208"/>
      <c r="UGF1208"/>
      <c r="UGG1208"/>
      <c r="UGH1208"/>
      <c r="UGI1208"/>
      <c r="UGJ1208"/>
      <c r="UGK1208"/>
      <c r="UGL1208"/>
      <c r="UGM1208"/>
      <c r="UGN1208"/>
      <c r="UGO1208"/>
      <c r="UGP1208"/>
      <c r="UGQ1208"/>
      <c r="UGR1208"/>
      <c r="UGS1208"/>
      <c r="UGT1208"/>
      <c r="UGU1208"/>
      <c r="UGV1208"/>
      <c r="UGW1208"/>
      <c r="UGX1208"/>
      <c r="UGY1208"/>
      <c r="UGZ1208"/>
      <c r="UHA1208"/>
      <c r="UHB1208"/>
      <c r="UHC1208"/>
      <c r="UHD1208"/>
      <c r="UHE1208"/>
      <c r="UHF1208"/>
      <c r="UHG1208"/>
      <c r="UHH1208"/>
      <c r="UHI1208"/>
      <c r="UHJ1208"/>
      <c r="UHK1208"/>
      <c r="UHL1208"/>
      <c r="UHM1208"/>
      <c r="UHN1208"/>
      <c r="UHO1208"/>
      <c r="UHP1208"/>
      <c r="UHQ1208"/>
      <c r="UHR1208"/>
      <c r="UHS1208"/>
      <c r="UHT1208"/>
      <c r="UHU1208"/>
      <c r="UHV1208"/>
      <c r="UHW1208"/>
      <c r="UHX1208"/>
      <c r="UHY1208"/>
      <c r="UHZ1208"/>
      <c r="UIA1208"/>
      <c r="UIB1208"/>
      <c r="UIC1208"/>
      <c r="UID1208"/>
      <c r="UIE1208"/>
      <c r="UIF1208"/>
      <c r="UIG1208"/>
      <c r="UIH1208"/>
      <c r="UII1208"/>
      <c r="UIJ1208"/>
      <c r="UIK1208"/>
      <c r="UIL1208"/>
      <c r="UIM1208"/>
      <c r="UIN1208"/>
      <c r="UIO1208"/>
      <c r="UIP1208"/>
      <c r="UIQ1208"/>
      <c r="UIR1208"/>
      <c r="UIS1208"/>
      <c r="UIT1208"/>
      <c r="UIU1208"/>
      <c r="UIV1208"/>
      <c r="UIW1208"/>
      <c r="UIX1208"/>
      <c r="UIY1208"/>
      <c r="UIZ1208"/>
      <c r="UJA1208"/>
      <c r="UJB1208"/>
      <c r="UJC1208"/>
      <c r="UJD1208"/>
      <c r="UJE1208"/>
      <c r="UJF1208"/>
      <c r="UJG1208"/>
      <c r="UJH1208"/>
      <c r="UJI1208"/>
      <c r="UJJ1208"/>
      <c r="UJK1208"/>
      <c r="UJL1208"/>
      <c r="UJM1208"/>
      <c r="UJN1208"/>
      <c r="UJO1208"/>
      <c r="UJP1208"/>
      <c r="UJQ1208"/>
      <c r="UJR1208"/>
      <c r="UJS1208"/>
      <c r="UJT1208"/>
      <c r="UJU1208"/>
      <c r="UJV1208"/>
      <c r="UJW1208"/>
      <c r="UJX1208"/>
      <c r="UJY1208"/>
      <c r="UJZ1208"/>
      <c r="UKA1208"/>
      <c r="UKB1208"/>
      <c r="UKC1208"/>
      <c r="UKD1208"/>
      <c r="UKE1208"/>
      <c r="UKF1208"/>
      <c r="UKG1208"/>
      <c r="UKH1208"/>
      <c r="UKI1208"/>
      <c r="UKJ1208"/>
      <c r="UKK1208"/>
      <c r="UKL1208"/>
      <c r="UKM1208"/>
      <c r="UKN1208"/>
      <c r="UKO1208"/>
      <c r="UKP1208"/>
      <c r="UKQ1208"/>
      <c r="UKR1208"/>
      <c r="UKS1208"/>
      <c r="UKT1208"/>
      <c r="UKU1208"/>
      <c r="UKV1208"/>
      <c r="UKW1208"/>
      <c r="UKX1208"/>
      <c r="UKY1208"/>
      <c r="UKZ1208"/>
      <c r="ULA1208"/>
      <c r="ULB1208"/>
      <c r="ULC1208"/>
      <c r="ULD1208"/>
      <c r="ULE1208"/>
      <c r="ULF1208"/>
      <c r="ULG1208"/>
      <c r="ULH1208"/>
      <c r="ULI1208"/>
      <c r="ULJ1208"/>
      <c r="ULK1208"/>
      <c r="ULL1208"/>
      <c r="ULM1208"/>
      <c r="ULN1208"/>
      <c r="ULO1208"/>
      <c r="ULP1208"/>
      <c r="ULQ1208"/>
      <c r="ULR1208"/>
      <c r="ULS1208"/>
      <c r="ULT1208"/>
      <c r="ULU1208"/>
      <c r="ULV1208"/>
      <c r="ULW1208"/>
      <c r="ULX1208"/>
      <c r="ULY1208"/>
      <c r="ULZ1208"/>
      <c r="UMA1208"/>
      <c r="UMB1208"/>
      <c r="UMC1208"/>
      <c r="UMD1208"/>
      <c r="UME1208"/>
      <c r="UMF1208"/>
      <c r="UMG1208"/>
      <c r="UMH1208"/>
      <c r="UMI1208"/>
      <c r="UMJ1208"/>
      <c r="UMK1208"/>
      <c r="UML1208"/>
      <c r="UMM1208"/>
      <c r="UMN1208"/>
      <c r="UMO1208"/>
      <c r="UMP1208"/>
      <c r="UMQ1208"/>
      <c r="UMR1208"/>
      <c r="UMS1208"/>
      <c r="UMT1208"/>
      <c r="UMU1208"/>
      <c r="UMV1208"/>
      <c r="UMW1208"/>
      <c r="UMX1208"/>
      <c r="UMY1208"/>
      <c r="UMZ1208"/>
      <c r="UNA1208"/>
      <c r="UNB1208"/>
      <c r="UNC1208"/>
      <c r="UND1208"/>
      <c r="UNE1208"/>
      <c r="UNF1208"/>
      <c r="UNG1208"/>
      <c r="UNH1208"/>
      <c r="UNI1208"/>
      <c r="UNJ1208"/>
      <c r="UNK1208"/>
      <c r="UNL1208"/>
      <c r="UNM1208"/>
      <c r="UNN1208"/>
      <c r="UNO1208"/>
      <c r="UNP1208"/>
      <c r="UNQ1208"/>
      <c r="UNR1208"/>
      <c r="UNS1208"/>
      <c r="UNT1208"/>
      <c r="UNU1208"/>
      <c r="UNV1208"/>
      <c r="UNW1208"/>
      <c r="UNX1208"/>
      <c r="UNY1208"/>
      <c r="UNZ1208"/>
      <c r="UOA1208"/>
      <c r="UOB1208"/>
      <c r="UOC1208"/>
      <c r="UOD1208"/>
      <c r="UOE1208"/>
      <c r="UOF1208"/>
      <c r="UOG1208"/>
      <c r="UOH1208"/>
      <c r="UOI1208"/>
      <c r="UOJ1208"/>
      <c r="UOK1208"/>
      <c r="UOL1208"/>
      <c r="UOM1208"/>
      <c r="UON1208"/>
      <c r="UOO1208"/>
      <c r="UOP1208"/>
      <c r="UOQ1208"/>
      <c r="UOR1208"/>
      <c r="UOS1208"/>
      <c r="UOT1208"/>
      <c r="UOU1208"/>
      <c r="UOV1208"/>
      <c r="UOW1208"/>
      <c r="UOX1208"/>
      <c r="UOY1208"/>
      <c r="UOZ1208"/>
      <c r="UPA1208"/>
      <c r="UPB1208"/>
      <c r="UPC1208"/>
      <c r="UPD1208"/>
      <c r="UPE1208"/>
      <c r="UPF1208"/>
      <c r="UPG1208"/>
      <c r="UPH1208"/>
      <c r="UPI1208"/>
      <c r="UPJ1208"/>
      <c r="UPK1208"/>
      <c r="UPL1208"/>
      <c r="UPM1208"/>
      <c r="UPN1208"/>
      <c r="UPO1208"/>
      <c r="UPP1208"/>
      <c r="UPQ1208"/>
      <c r="UPR1208"/>
      <c r="UPS1208"/>
      <c r="UPT1208"/>
      <c r="UPU1208"/>
      <c r="UPV1208"/>
      <c r="UPW1208"/>
      <c r="UPX1208"/>
      <c r="UPY1208"/>
      <c r="UPZ1208"/>
      <c r="UQA1208"/>
      <c r="UQB1208"/>
      <c r="UQC1208"/>
      <c r="UQD1208"/>
      <c r="UQE1208"/>
      <c r="UQF1208"/>
      <c r="UQG1208"/>
      <c r="UQH1208"/>
      <c r="UQI1208"/>
      <c r="UQJ1208"/>
      <c r="UQK1208"/>
      <c r="UQL1208"/>
      <c r="UQM1208"/>
      <c r="UQN1208"/>
      <c r="UQO1208"/>
      <c r="UQP1208"/>
      <c r="UQQ1208"/>
      <c r="UQR1208"/>
      <c r="UQS1208"/>
      <c r="UQT1208"/>
      <c r="UQU1208"/>
      <c r="UQV1208"/>
      <c r="UQW1208"/>
      <c r="UQX1208"/>
      <c r="UQY1208"/>
      <c r="UQZ1208"/>
      <c r="URA1208"/>
      <c r="URB1208"/>
      <c r="URC1208"/>
      <c r="URD1208"/>
      <c r="URE1208"/>
      <c r="URF1208"/>
      <c r="URG1208"/>
      <c r="URH1208"/>
      <c r="URI1208"/>
      <c r="URJ1208"/>
      <c r="URK1208"/>
      <c r="URL1208"/>
      <c r="URM1208"/>
      <c r="URN1208"/>
      <c r="URO1208"/>
      <c r="URP1208"/>
      <c r="URQ1208"/>
      <c r="URR1208"/>
      <c r="URS1208"/>
      <c r="URT1208"/>
      <c r="URU1208"/>
      <c r="URV1208"/>
      <c r="URW1208"/>
      <c r="URX1208"/>
      <c r="URY1208"/>
      <c r="URZ1208"/>
      <c r="USA1208"/>
      <c r="USB1208"/>
      <c r="USC1208"/>
      <c r="USD1208"/>
      <c r="USE1208"/>
      <c r="USF1208"/>
      <c r="USG1208"/>
      <c r="USH1208"/>
      <c r="USI1208"/>
      <c r="USJ1208"/>
      <c r="USK1208"/>
      <c r="USL1208"/>
      <c r="USM1208"/>
      <c r="USN1208"/>
      <c r="USO1208"/>
      <c r="USP1208"/>
      <c r="USQ1208"/>
      <c r="USR1208"/>
      <c r="USS1208"/>
      <c r="UST1208"/>
      <c r="USU1208"/>
      <c r="USV1208"/>
      <c r="USW1208"/>
      <c r="USX1208"/>
      <c r="USY1208"/>
      <c r="USZ1208"/>
      <c r="UTA1208"/>
      <c r="UTB1208"/>
      <c r="UTC1208"/>
      <c r="UTD1208"/>
      <c r="UTE1208"/>
      <c r="UTF1208"/>
      <c r="UTG1208"/>
      <c r="UTH1208"/>
      <c r="UTI1208"/>
      <c r="UTJ1208"/>
      <c r="UTK1208"/>
      <c r="UTL1208"/>
      <c r="UTM1208"/>
      <c r="UTN1208"/>
      <c r="UTO1208"/>
      <c r="UTP1208"/>
      <c r="UTQ1208"/>
      <c r="UTR1208"/>
      <c r="UTS1208"/>
      <c r="UTT1208"/>
      <c r="UTU1208"/>
      <c r="UTV1208"/>
      <c r="UTW1208"/>
      <c r="UTX1208"/>
      <c r="UTY1208"/>
      <c r="UTZ1208"/>
      <c r="UUA1208"/>
      <c r="UUB1208"/>
      <c r="UUC1208"/>
      <c r="UUD1208"/>
      <c r="UUE1208"/>
      <c r="UUF1208"/>
      <c r="UUG1208"/>
      <c r="UUH1208"/>
      <c r="UUI1208"/>
      <c r="UUJ1208"/>
      <c r="UUK1208"/>
      <c r="UUL1208"/>
      <c r="UUM1208"/>
      <c r="UUN1208"/>
      <c r="UUO1208"/>
      <c r="UUP1208"/>
      <c r="UUQ1208"/>
      <c r="UUR1208"/>
      <c r="UUS1208"/>
      <c r="UUT1208"/>
      <c r="UUU1208"/>
      <c r="UUV1208"/>
      <c r="UUW1208"/>
      <c r="UUX1208"/>
      <c r="UUY1208"/>
      <c r="UUZ1208"/>
      <c r="UVA1208"/>
      <c r="UVB1208"/>
      <c r="UVC1208"/>
      <c r="UVD1208"/>
      <c r="UVE1208"/>
      <c r="UVF1208"/>
      <c r="UVG1208"/>
      <c r="UVH1208"/>
      <c r="UVI1208"/>
      <c r="UVJ1208"/>
      <c r="UVK1208"/>
      <c r="UVL1208"/>
      <c r="UVM1208"/>
      <c r="UVN1208"/>
      <c r="UVO1208"/>
      <c r="UVP1208"/>
      <c r="UVQ1208"/>
      <c r="UVR1208"/>
      <c r="UVS1208"/>
      <c r="UVT1208"/>
      <c r="UVU1208"/>
      <c r="UVV1208"/>
      <c r="UVW1208"/>
      <c r="UVX1208"/>
      <c r="UVY1208"/>
      <c r="UVZ1208"/>
      <c r="UWA1208"/>
      <c r="UWB1208"/>
      <c r="UWC1208"/>
      <c r="UWD1208"/>
      <c r="UWE1208"/>
      <c r="UWF1208"/>
      <c r="UWG1208"/>
      <c r="UWH1208"/>
      <c r="UWI1208"/>
      <c r="UWJ1208"/>
      <c r="UWK1208"/>
      <c r="UWL1208"/>
      <c r="UWM1208"/>
      <c r="UWN1208"/>
      <c r="UWO1208"/>
      <c r="UWP1208"/>
      <c r="UWQ1208"/>
      <c r="UWR1208"/>
      <c r="UWS1208"/>
      <c r="UWT1208"/>
      <c r="UWU1208"/>
      <c r="UWV1208"/>
      <c r="UWW1208"/>
      <c r="UWX1208"/>
      <c r="UWY1208"/>
      <c r="UWZ1208"/>
      <c r="UXA1208"/>
      <c r="UXB1208"/>
      <c r="UXC1208"/>
      <c r="UXD1208"/>
      <c r="UXE1208"/>
      <c r="UXF1208"/>
      <c r="UXG1208"/>
      <c r="UXH1208"/>
      <c r="UXI1208"/>
      <c r="UXJ1208"/>
      <c r="UXK1208"/>
      <c r="UXL1208"/>
      <c r="UXM1208"/>
      <c r="UXN1208"/>
      <c r="UXO1208"/>
      <c r="UXP1208"/>
      <c r="UXQ1208"/>
      <c r="UXR1208"/>
      <c r="UXS1208"/>
      <c r="UXT1208"/>
      <c r="UXU1208"/>
      <c r="UXV1208"/>
      <c r="UXW1208"/>
      <c r="UXX1208"/>
      <c r="UXY1208"/>
      <c r="UXZ1208"/>
      <c r="UYA1208"/>
      <c r="UYB1208"/>
      <c r="UYC1208"/>
      <c r="UYD1208"/>
      <c r="UYE1208"/>
      <c r="UYF1208"/>
      <c r="UYG1208"/>
      <c r="UYH1208"/>
      <c r="UYI1208"/>
      <c r="UYJ1208"/>
      <c r="UYK1208"/>
      <c r="UYL1208"/>
      <c r="UYM1208"/>
      <c r="UYN1208"/>
      <c r="UYO1208"/>
      <c r="UYP1208"/>
      <c r="UYQ1208"/>
      <c r="UYR1208"/>
      <c r="UYS1208"/>
      <c r="UYT1208"/>
      <c r="UYU1208"/>
      <c r="UYV1208"/>
      <c r="UYW1208"/>
      <c r="UYX1208"/>
      <c r="UYY1208"/>
      <c r="UYZ1208"/>
      <c r="UZA1208"/>
      <c r="UZB1208"/>
      <c r="UZC1208"/>
      <c r="UZD1208"/>
      <c r="UZE1208"/>
      <c r="UZF1208"/>
      <c r="UZG1208"/>
      <c r="UZH1208"/>
      <c r="UZI1208"/>
      <c r="UZJ1208"/>
      <c r="UZK1208"/>
      <c r="UZL1208"/>
      <c r="UZM1208"/>
      <c r="UZN1208"/>
      <c r="UZO1208"/>
      <c r="UZP1208"/>
      <c r="UZQ1208"/>
      <c r="UZR1208"/>
      <c r="UZS1208"/>
      <c r="UZT1208"/>
      <c r="UZU1208"/>
      <c r="UZV1208"/>
      <c r="UZW1208"/>
      <c r="UZX1208"/>
      <c r="UZY1208"/>
      <c r="UZZ1208"/>
      <c r="VAA1208"/>
      <c r="VAB1208"/>
      <c r="VAC1208"/>
      <c r="VAD1208"/>
      <c r="VAE1208"/>
      <c r="VAF1208"/>
      <c r="VAG1208"/>
      <c r="VAH1208"/>
      <c r="VAI1208"/>
      <c r="VAJ1208"/>
      <c r="VAK1208"/>
      <c r="VAL1208"/>
      <c r="VAM1208"/>
      <c r="VAN1208"/>
      <c r="VAO1208"/>
      <c r="VAP1208"/>
      <c r="VAQ1208"/>
      <c r="VAR1208"/>
      <c r="VAS1208"/>
      <c r="VAT1208"/>
      <c r="VAU1208"/>
      <c r="VAV1208"/>
      <c r="VAW1208"/>
      <c r="VAX1208"/>
      <c r="VAY1208"/>
      <c r="VAZ1208"/>
      <c r="VBA1208"/>
      <c r="VBB1208"/>
      <c r="VBC1208"/>
      <c r="VBD1208"/>
      <c r="VBE1208"/>
      <c r="VBF1208"/>
      <c r="VBG1208"/>
      <c r="VBH1208"/>
      <c r="VBI1208"/>
      <c r="VBJ1208"/>
      <c r="VBK1208"/>
      <c r="VBL1208"/>
      <c r="VBM1208"/>
      <c r="VBN1208"/>
      <c r="VBO1208"/>
      <c r="VBP1208"/>
      <c r="VBQ1208"/>
      <c r="VBR1208"/>
      <c r="VBS1208"/>
      <c r="VBT1208"/>
      <c r="VBU1208"/>
      <c r="VBV1208"/>
      <c r="VBW1208"/>
      <c r="VBX1208"/>
      <c r="VBY1208"/>
      <c r="VBZ1208"/>
      <c r="VCA1208"/>
      <c r="VCB1208"/>
      <c r="VCC1208"/>
      <c r="VCD1208"/>
      <c r="VCE1208"/>
      <c r="VCF1208"/>
      <c r="VCG1208"/>
      <c r="VCH1208"/>
      <c r="VCI1208"/>
      <c r="VCJ1208"/>
      <c r="VCK1208"/>
      <c r="VCL1208"/>
      <c r="VCM1208"/>
      <c r="VCN1208"/>
      <c r="VCO1208"/>
      <c r="VCP1208"/>
      <c r="VCQ1208"/>
      <c r="VCR1208"/>
      <c r="VCS1208"/>
      <c r="VCT1208"/>
      <c r="VCU1208"/>
      <c r="VCV1208"/>
      <c r="VCW1208"/>
      <c r="VCX1208"/>
      <c r="VCY1208"/>
      <c r="VCZ1208"/>
      <c r="VDA1208"/>
      <c r="VDB1208"/>
      <c r="VDC1208"/>
      <c r="VDD1208"/>
      <c r="VDE1208"/>
      <c r="VDF1208"/>
      <c r="VDG1208"/>
      <c r="VDH1208"/>
      <c r="VDI1208"/>
      <c r="VDJ1208"/>
      <c r="VDK1208"/>
      <c r="VDL1208"/>
      <c r="VDM1208"/>
      <c r="VDN1208"/>
      <c r="VDO1208"/>
      <c r="VDP1208"/>
      <c r="VDQ1208"/>
      <c r="VDR1208"/>
      <c r="VDS1208"/>
      <c r="VDT1208"/>
      <c r="VDU1208"/>
      <c r="VDV1208"/>
      <c r="VDW1208"/>
      <c r="VDX1208"/>
      <c r="VDY1208"/>
      <c r="VDZ1208"/>
      <c r="VEA1208"/>
      <c r="VEB1208"/>
      <c r="VEC1208"/>
      <c r="VED1208"/>
      <c r="VEE1208"/>
      <c r="VEF1208"/>
      <c r="VEG1208"/>
      <c r="VEH1208"/>
      <c r="VEI1208"/>
      <c r="VEJ1208"/>
      <c r="VEK1208"/>
      <c r="VEL1208"/>
      <c r="VEM1208"/>
      <c r="VEN1208"/>
      <c r="VEO1208"/>
      <c r="VEP1208"/>
      <c r="VEQ1208"/>
      <c r="VER1208"/>
      <c r="VES1208"/>
      <c r="VET1208"/>
      <c r="VEU1208"/>
      <c r="VEV1208"/>
      <c r="VEW1208"/>
      <c r="VEX1208"/>
      <c r="VEY1208"/>
      <c r="VEZ1208"/>
      <c r="VFA1208"/>
      <c r="VFB1208"/>
      <c r="VFC1208"/>
      <c r="VFD1208"/>
      <c r="VFE1208"/>
      <c r="VFF1208"/>
      <c r="VFG1208"/>
      <c r="VFH1208"/>
      <c r="VFI1208"/>
      <c r="VFJ1208"/>
      <c r="VFK1208"/>
      <c r="VFL1208"/>
      <c r="VFM1208"/>
      <c r="VFN1208"/>
      <c r="VFO1208"/>
      <c r="VFP1208"/>
      <c r="VFQ1208"/>
      <c r="VFR1208"/>
      <c r="VFS1208"/>
      <c r="VFT1208"/>
      <c r="VFU1208"/>
      <c r="VFV1208"/>
      <c r="VFW1208"/>
      <c r="VFX1208"/>
      <c r="VFY1208"/>
      <c r="VFZ1208"/>
      <c r="VGA1208"/>
      <c r="VGB1208"/>
      <c r="VGC1208"/>
      <c r="VGD1208"/>
      <c r="VGE1208"/>
      <c r="VGF1208"/>
      <c r="VGG1208"/>
      <c r="VGH1208"/>
      <c r="VGI1208"/>
      <c r="VGJ1208"/>
      <c r="VGK1208"/>
      <c r="VGL1208"/>
      <c r="VGM1208"/>
      <c r="VGN1208"/>
      <c r="VGO1208"/>
      <c r="VGP1208"/>
      <c r="VGQ1208"/>
      <c r="VGR1208"/>
      <c r="VGS1208"/>
      <c r="VGT1208"/>
      <c r="VGU1208"/>
      <c r="VGV1208"/>
      <c r="VGW1208"/>
      <c r="VGX1208"/>
      <c r="VGY1208"/>
      <c r="VGZ1208"/>
      <c r="VHA1208"/>
      <c r="VHB1208"/>
      <c r="VHC1208"/>
      <c r="VHD1208"/>
      <c r="VHE1208"/>
      <c r="VHF1208"/>
      <c r="VHG1208"/>
      <c r="VHH1208"/>
      <c r="VHI1208"/>
      <c r="VHJ1208"/>
      <c r="VHK1208"/>
      <c r="VHL1208"/>
      <c r="VHM1208"/>
      <c r="VHN1208"/>
      <c r="VHO1208"/>
      <c r="VHP1208"/>
      <c r="VHQ1208"/>
      <c r="VHR1208"/>
      <c r="VHS1208"/>
      <c r="VHT1208"/>
      <c r="VHU1208"/>
      <c r="VHV1208"/>
      <c r="VHW1208"/>
      <c r="VHX1208"/>
      <c r="VHY1208"/>
      <c r="VHZ1208"/>
      <c r="VIA1208"/>
      <c r="VIB1208"/>
      <c r="VIC1208"/>
      <c r="VID1208"/>
      <c r="VIE1208"/>
      <c r="VIF1208"/>
      <c r="VIG1208"/>
      <c r="VIH1208"/>
      <c r="VII1208"/>
      <c r="VIJ1208"/>
      <c r="VIK1208"/>
      <c r="VIL1208"/>
      <c r="VIM1208"/>
      <c r="VIN1208"/>
      <c r="VIO1208"/>
      <c r="VIP1208"/>
      <c r="VIQ1208"/>
      <c r="VIR1208"/>
      <c r="VIS1208"/>
      <c r="VIT1208"/>
      <c r="VIU1208"/>
      <c r="VIV1208"/>
      <c r="VIW1208"/>
      <c r="VIX1208"/>
      <c r="VIY1208"/>
      <c r="VIZ1208"/>
      <c r="VJA1208"/>
      <c r="VJB1208"/>
      <c r="VJC1208"/>
      <c r="VJD1208"/>
      <c r="VJE1208"/>
      <c r="VJF1208"/>
      <c r="VJG1208"/>
      <c r="VJH1208"/>
      <c r="VJI1208"/>
      <c r="VJJ1208"/>
      <c r="VJK1208"/>
      <c r="VJL1208"/>
      <c r="VJM1208"/>
      <c r="VJN1208"/>
      <c r="VJO1208"/>
      <c r="VJP1208"/>
      <c r="VJQ1208"/>
      <c r="VJR1208"/>
      <c r="VJS1208"/>
      <c r="VJT1208"/>
      <c r="VJU1208"/>
      <c r="VJV1208"/>
      <c r="VJW1208"/>
      <c r="VJX1208"/>
      <c r="VJY1208"/>
      <c r="VJZ1208"/>
      <c r="VKA1208"/>
      <c r="VKB1208"/>
      <c r="VKC1208"/>
      <c r="VKD1208"/>
      <c r="VKE1208"/>
      <c r="VKF1208"/>
      <c r="VKG1208"/>
      <c r="VKH1208"/>
      <c r="VKI1208"/>
      <c r="VKJ1208"/>
      <c r="VKK1208"/>
      <c r="VKL1208"/>
      <c r="VKM1208"/>
      <c r="VKN1208"/>
      <c r="VKO1208"/>
      <c r="VKP1208"/>
      <c r="VKQ1208"/>
      <c r="VKR1208"/>
      <c r="VKS1208"/>
      <c r="VKT1208"/>
      <c r="VKU1208"/>
      <c r="VKV1208"/>
      <c r="VKW1208"/>
      <c r="VKX1208"/>
      <c r="VKY1208"/>
      <c r="VKZ1208"/>
      <c r="VLA1208"/>
      <c r="VLB1208"/>
      <c r="VLC1208"/>
      <c r="VLD1208"/>
      <c r="VLE1208"/>
      <c r="VLF1208"/>
      <c r="VLG1208"/>
      <c r="VLH1208"/>
      <c r="VLI1208"/>
      <c r="VLJ1208"/>
      <c r="VLK1208"/>
      <c r="VLL1208"/>
      <c r="VLM1208"/>
      <c r="VLN1208"/>
      <c r="VLO1208"/>
      <c r="VLP1208"/>
      <c r="VLQ1208"/>
      <c r="VLR1208"/>
      <c r="VLS1208"/>
      <c r="VLT1208"/>
      <c r="VLU1208"/>
      <c r="VLV1208"/>
      <c r="VLW1208"/>
      <c r="VLX1208"/>
      <c r="VLY1208"/>
      <c r="VLZ1208"/>
      <c r="VMA1208"/>
      <c r="VMB1208"/>
      <c r="VMC1208"/>
      <c r="VMD1208"/>
      <c r="VME1208"/>
      <c r="VMF1208"/>
      <c r="VMG1208"/>
      <c r="VMH1208"/>
      <c r="VMI1208"/>
      <c r="VMJ1208"/>
      <c r="VMK1208"/>
      <c r="VML1208"/>
      <c r="VMM1208"/>
      <c r="VMN1208"/>
      <c r="VMO1208"/>
      <c r="VMP1208"/>
      <c r="VMQ1208"/>
      <c r="VMR1208"/>
      <c r="VMS1208"/>
      <c r="VMT1208"/>
      <c r="VMU1208"/>
      <c r="VMV1208"/>
      <c r="VMW1208"/>
      <c r="VMX1208"/>
      <c r="VMY1208"/>
      <c r="VMZ1208"/>
      <c r="VNA1208"/>
      <c r="VNB1208"/>
      <c r="VNC1208"/>
      <c r="VND1208"/>
      <c r="VNE1208"/>
      <c r="VNF1208"/>
      <c r="VNG1208"/>
      <c r="VNH1208"/>
      <c r="VNI1208"/>
      <c r="VNJ1208"/>
      <c r="VNK1208"/>
      <c r="VNL1208"/>
      <c r="VNM1208"/>
      <c r="VNN1208"/>
      <c r="VNO1208"/>
      <c r="VNP1208"/>
      <c r="VNQ1208"/>
      <c r="VNR1208"/>
      <c r="VNS1208"/>
      <c r="VNT1208"/>
      <c r="VNU1208"/>
      <c r="VNV1208"/>
      <c r="VNW1208"/>
      <c r="VNX1208"/>
      <c r="VNY1208"/>
      <c r="VNZ1208"/>
      <c r="VOA1208"/>
      <c r="VOB1208"/>
      <c r="VOC1208"/>
      <c r="VOD1208"/>
      <c r="VOE1208"/>
      <c r="VOF1208"/>
      <c r="VOG1208"/>
      <c r="VOH1208"/>
      <c r="VOI1208"/>
      <c r="VOJ1208"/>
      <c r="VOK1208"/>
      <c r="VOL1208"/>
      <c r="VOM1208"/>
      <c r="VON1208"/>
      <c r="VOO1208"/>
      <c r="VOP1208"/>
      <c r="VOQ1208"/>
      <c r="VOR1208"/>
      <c r="VOS1208"/>
      <c r="VOT1208"/>
      <c r="VOU1208"/>
      <c r="VOV1208"/>
      <c r="VOW1208"/>
      <c r="VOX1208"/>
      <c r="VOY1208"/>
      <c r="VOZ1208"/>
      <c r="VPA1208"/>
      <c r="VPB1208"/>
      <c r="VPC1208"/>
      <c r="VPD1208"/>
      <c r="VPE1208"/>
      <c r="VPF1208"/>
      <c r="VPG1208"/>
      <c r="VPH1208"/>
      <c r="VPI1208"/>
      <c r="VPJ1208"/>
      <c r="VPK1208"/>
      <c r="VPL1208"/>
      <c r="VPM1208"/>
      <c r="VPN1208"/>
      <c r="VPO1208"/>
      <c r="VPP1208"/>
      <c r="VPQ1208"/>
      <c r="VPR1208"/>
      <c r="VPS1208"/>
      <c r="VPT1208"/>
      <c r="VPU1208"/>
      <c r="VPV1208"/>
      <c r="VPW1208"/>
      <c r="VPX1208"/>
      <c r="VPY1208"/>
      <c r="VPZ1208"/>
      <c r="VQA1208"/>
      <c r="VQB1208"/>
      <c r="VQC1208"/>
      <c r="VQD1208"/>
      <c r="VQE1208"/>
      <c r="VQF1208"/>
      <c r="VQG1208"/>
      <c r="VQH1208"/>
      <c r="VQI1208"/>
      <c r="VQJ1208"/>
      <c r="VQK1208"/>
      <c r="VQL1208"/>
      <c r="VQM1208"/>
      <c r="VQN1208"/>
      <c r="VQO1208"/>
      <c r="VQP1208"/>
      <c r="VQQ1208"/>
      <c r="VQR1208"/>
      <c r="VQS1208"/>
      <c r="VQT1208"/>
      <c r="VQU1208"/>
      <c r="VQV1208"/>
      <c r="VQW1208"/>
      <c r="VQX1208"/>
      <c r="VQY1208"/>
      <c r="VQZ1208"/>
      <c r="VRA1208"/>
      <c r="VRB1208"/>
      <c r="VRC1208"/>
      <c r="VRD1208"/>
      <c r="VRE1208"/>
      <c r="VRF1208"/>
      <c r="VRG1208"/>
      <c r="VRH1208"/>
      <c r="VRI1208"/>
      <c r="VRJ1208"/>
      <c r="VRK1208"/>
      <c r="VRL1208"/>
      <c r="VRM1208"/>
      <c r="VRN1208"/>
      <c r="VRO1208"/>
      <c r="VRP1208"/>
      <c r="VRQ1208"/>
      <c r="VRR1208"/>
      <c r="VRS1208"/>
      <c r="VRT1208"/>
      <c r="VRU1208"/>
      <c r="VRV1208"/>
      <c r="VRW1208"/>
      <c r="VRX1208"/>
      <c r="VRY1208"/>
      <c r="VRZ1208"/>
      <c r="VSA1208"/>
      <c r="VSB1208"/>
      <c r="VSC1208"/>
      <c r="VSD1208"/>
      <c r="VSE1208"/>
      <c r="VSF1208"/>
      <c r="VSG1208"/>
      <c r="VSH1208"/>
      <c r="VSI1208"/>
      <c r="VSJ1208"/>
      <c r="VSK1208"/>
      <c r="VSL1208"/>
      <c r="VSM1208"/>
      <c r="VSN1208"/>
      <c r="VSO1208"/>
      <c r="VSP1208"/>
      <c r="VSQ1208"/>
      <c r="VSR1208"/>
      <c r="VSS1208"/>
      <c r="VST1208"/>
      <c r="VSU1208"/>
      <c r="VSV1208"/>
      <c r="VSW1208"/>
      <c r="VSX1208"/>
      <c r="VSY1208"/>
      <c r="VSZ1208"/>
      <c r="VTA1208"/>
      <c r="VTB1208"/>
      <c r="VTC1208"/>
      <c r="VTD1208"/>
      <c r="VTE1208"/>
      <c r="VTF1208"/>
      <c r="VTG1208"/>
      <c r="VTH1208"/>
      <c r="VTI1208"/>
      <c r="VTJ1208"/>
      <c r="VTK1208"/>
      <c r="VTL1208"/>
      <c r="VTM1208"/>
      <c r="VTN1208"/>
      <c r="VTO1208"/>
      <c r="VTP1208"/>
      <c r="VTQ1208"/>
      <c r="VTR1208"/>
      <c r="VTS1208"/>
      <c r="VTT1208"/>
      <c r="VTU1208"/>
      <c r="VTV1208"/>
      <c r="VTW1208"/>
      <c r="VTX1208"/>
      <c r="VTY1208"/>
      <c r="VTZ1208"/>
      <c r="VUA1208"/>
      <c r="VUB1208"/>
      <c r="VUC1208"/>
      <c r="VUD1208"/>
      <c r="VUE1208"/>
      <c r="VUF1208"/>
      <c r="VUG1208"/>
      <c r="VUH1208"/>
      <c r="VUI1208"/>
      <c r="VUJ1208"/>
      <c r="VUK1208"/>
      <c r="VUL1208"/>
      <c r="VUM1208"/>
      <c r="VUN1208"/>
      <c r="VUO1208"/>
      <c r="VUP1208"/>
      <c r="VUQ1208"/>
      <c r="VUR1208"/>
      <c r="VUS1208"/>
      <c r="VUT1208"/>
      <c r="VUU1208"/>
      <c r="VUV1208"/>
      <c r="VUW1208"/>
      <c r="VUX1208"/>
      <c r="VUY1208"/>
      <c r="VUZ1208"/>
      <c r="VVA1208"/>
      <c r="VVB1208"/>
      <c r="VVC1208"/>
      <c r="VVD1208"/>
      <c r="VVE1208"/>
      <c r="VVF1208"/>
      <c r="VVG1208"/>
      <c r="VVH1208"/>
      <c r="VVI1208"/>
      <c r="VVJ1208"/>
      <c r="VVK1208"/>
      <c r="VVL1208"/>
      <c r="VVM1208"/>
      <c r="VVN1208"/>
      <c r="VVO1208"/>
      <c r="VVP1208"/>
      <c r="VVQ1208"/>
      <c r="VVR1208"/>
      <c r="VVS1208"/>
      <c r="VVT1208"/>
      <c r="VVU1208"/>
      <c r="VVV1208"/>
      <c r="VVW1208"/>
      <c r="VVX1208"/>
      <c r="VVY1208"/>
      <c r="VVZ1208"/>
      <c r="VWA1208"/>
      <c r="VWB1208"/>
      <c r="VWC1208"/>
      <c r="VWD1208"/>
      <c r="VWE1208"/>
      <c r="VWF1208"/>
      <c r="VWG1208"/>
      <c r="VWH1208"/>
      <c r="VWI1208"/>
      <c r="VWJ1208"/>
      <c r="VWK1208"/>
      <c r="VWL1208"/>
      <c r="VWM1208"/>
      <c r="VWN1208"/>
      <c r="VWO1208"/>
      <c r="VWP1208"/>
      <c r="VWQ1208"/>
      <c r="VWR1208"/>
      <c r="VWS1208"/>
      <c r="VWT1208"/>
      <c r="VWU1208"/>
      <c r="VWV1208"/>
      <c r="VWW1208"/>
      <c r="VWX1208"/>
      <c r="VWY1208"/>
      <c r="VWZ1208"/>
      <c r="VXA1208"/>
      <c r="VXB1208"/>
      <c r="VXC1208"/>
      <c r="VXD1208"/>
      <c r="VXE1208"/>
      <c r="VXF1208"/>
      <c r="VXG1208"/>
      <c r="VXH1208"/>
      <c r="VXI1208"/>
      <c r="VXJ1208"/>
      <c r="VXK1208"/>
      <c r="VXL1208"/>
      <c r="VXM1208"/>
      <c r="VXN1208"/>
      <c r="VXO1208"/>
      <c r="VXP1208"/>
      <c r="VXQ1208"/>
      <c r="VXR1208"/>
      <c r="VXS1208"/>
      <c r="VXT1208"/>
      <c r="VXU1208"/>
      <c r="VXV1208"/>
      <c r="VXW1208"/>
      <c r="VXX1208"/>
      <c r="VXY1208"/>
      <c r="VXZ1208"/>
      <c r="VYA1208"/>
      <c r="VYB1208"/>
      <c r="VYC1208"/>
      <c r="VYD1208"/>
      <c r="VYE1208"/>
      <c r="VYF1208"/>
      <c r="VYG1208"/>
      <c r="VYH1208"/>
      <c r="VYI1208"/>
      <c r="VYJ1208"/>
      <c r="VYK1208"/>
      <c r="VYL1208"/>
      <c r="VYM1208"/>
      <c r="VYN1208"/>
      <c r="VYO1208"/>
      <c r="VYP1208"/>
      <c r="VYQ1208"/>
      <c r="VYR1208"/>
      <c r="VYS1208"/>
      <c r="VYT1208"/>
      <c r="VYU1208"/>
      <c r="VYV1208"/>
      <c r="VYW1208"/>
      <c r="VYX1208"/>
      <c r="VYY1208"/>
      <c r="VYZ1208"/>
      <c r="VZA1208"/>
      <c r="VZB1208"/>
      <c r="VZC1208"/>
      <c r="VZD1208"/>
      <c r="VZE1208"/>
      <c r="VZF1208"/>
      <c r="VZG1208"/>
      <c r="VZH1208"/>
      <c r="VZI1208"/>
      <c r="VZJ1208"/>
      <c r="VZK1208"/>
      <c r="VZL1208"/>
      <c r="VZM1208"/>
      <c r="VZN1208"/>
      <c r="VZO1208"/>
      <c r="VZP1208"/>
      <c r="VZQ1208"/>
      <c r="VZR1208"/>
      <c r="VZS1208"/>
      <c r="VZT1208"/>
      <c r="VZU1208"/>
      <c r="VZV1208"/>
      <c r="VZW1208"/>
      <c r="VZX1208"/>
      <c r="VZY1208"/>
      <c r="VZZ1208"/>
      <c r="WAA1208"/>
      <c r="WAB1208"/>
      <c r="WAC1208"/>
      <c r="WAD1208"/>
      <c r="WAE1208"/>
      <c r="WAF1208"/>
      <c r="WAG1208"/>
      <c r="WAH1208"/>
      <c r="WAI1208"/>
      <c r="WAJ1208"/>
      <c r="WAK1208"/>
      <c r="WAL1208"/>
      <c r="WAM1208"/>
      <c r="WAN1208"/>
      <c r="WAO1208"/>
      <c r="WAP1208"/>
      <c r="WAQ1208"/>
      <c r="WAR1208"/>
      <c r="WAS1208"/>
      <c r="WAT1208"/>
      <c r="WAU1208"/>
      <c r="WAV1208"/>
      <c r="WAW1208"/>
      <c r="WAX1208"/>
      <c r="WAY1208"/>
      <c r="WAZ1208"/>
      <c r="WBA1208"/>
      <c r="WBB1208"/>
      <c r="WBC1208"/>
      <c r="WBD1208"/>
      <c r="WBE1208"/>
      <c r="WBF1208"/>
      <c r="WBG1208"/>
      <c r="WBH1208"/>
      <c r="WBI1208"/>
      <c r="WBJ1208"/>
      <c r="WBK1208"/>
      <c r="WBL1208"/>
      <c r="WBM1208"/>
      <c r="WBN1208"/>
      <c r="WBO1208"/>
      <c r="WBP1208"/>
      <c r="WBQ1208"/>
      <c r="WBR1208"/>
      <c r="WBS1208"/>
      <c r="WBT1208"/>
      <c r="WBU1208"/>
      <c r="WBV1208"/>
      <c r="WBW1208"/>
      <c r="WBX1208"/>
      <c r="WBY1208"/>
      <c r="WBZ1208"/>
      <c r="WCA1208"/>
      <c r="WCB1208"/>
      <c r="WCC1208"/>
      <c r="WCD1208"/>
      <c r="WCE1208"/>
      <c r="WCF1208"/>
      <c r="WCG1208"/>
      <c r="WCH1208"/>
      <c r="WCI1208"/>
      <c r="WCJ1208"/>
      <c r="WCK1208"/>
      <c r="WCL1208"/>
      <c r="WCM1208"/>
      <c r="WCN1208"/>
      <c r="WCO1208"/>
      <c r="WCP1208"/>
      <c r="WCQ1208"/>
      <c r="WCR1208"/>
      <c r="WCS1208"/>
      <c r="WCT1208"/>
      <c r="WCU1208"/>
      <c r="WCV1208"/>
      <c r="WCW1208"/>
      <c r="WCX1208"/>
      <c r="WCY1208"/>
      <c r="WCZ1208"/>
      <c r="WDA1208"/>
      <c r="WDB1208"/>
      <c r="WDC1208"/>
      <c r="WDD1208"/>
      <c r="WDE1208"/>
      <c r="WDF1208"/>
      <c r="WDG1208"/>
      <c r="WDH1208"/>
      <c r="WDI1208"/>
      <c r="WDJ1208"/>
      <c r="WDK1208"/>
      <c r="WDL1208"/>
      <c r="WDM1208"/>
      <c r="WDN1208"/>
      <c r="WDO1208"/>
      <c r="WDP1208"/>
      <c r="WDQ1208"/>
      <c r="WDR1208"/>
      <c r="WDS1208"/>
      <c r="WDT1208"/>
      <c r="WDU1208"/>
      <c r="WDV1208"/>
      <c r="WDW1208"/>
      <c r="WDX1208"/>
      <c r="WDY1208"/>
      <c r="WDZ1208"/>
      <c r="WEA1208"/>
      <c r="WEB1208"/>
      <c r="WEC1208"/>
      <c r="WED1208"/>
      <c r="WEE1208"/>
      <c r="WEF1208"/>
      <c r="WEG1208"/>
      <c r="WEH1208"/>
      <c r="WEI1208"/>
      <c r="WEJ1208"/>
      <c r="WEK1208"/>
      <c r="WEL1208"/>
      <c r="WEM1208"/>
      <c r="WEN1208"/>
      <c r="WEO1208"/>
      <c r="WEP1208"/>
      <c r="WEQ1208"/>
      <c r="WER1208"/>
      <c r="WES1208"/>
      <c r="WET1208"/>
      <c r="WEU1208"/>
      <c r="WEV1208"/>
      <c r="WEW1208"/>
      <c r="WEX1208"/>
      <c r="WEY1208"/>
      <c r="WEZ1208"/>
      <c r="WFA1208"/>
      <c r="WFB1208"/>
      <c r="WFC1208"/>
      <c r="WFD1208"/>
      <c r="WFE1208"/>
      <c r="WFF1208"/>
      <c r="WFG1208"/>
      <c r="WFH1208"/>
      <c r="WFI1208"/>
      <c r="WFJ1208"/>
      <c r="WFK1208"/>
      <c r="WFL1208"/>
      <c r="WFM1208"/>
      <c r="WFN1208"/>
      <c r="WFO1208"/>
      <c r="WFP1208"/>
      <c r="WFQ1208"/>
      <c r="WFR1208"/>
      <c r="WFS1208"/>
      <c r="WFT1208"/>
      <c r="WFU1208"/>
      <c r="WFV1208"/>
      <c r="WFW1208"/>
      <c r="WFX1208"/>
      <c r="WFY1208"/>
      <c r="WFZ1208"/>
      <c r="WGA1208"/>
      <c r="WGB1208"/>
      <c r="WGC1208"/>
      <c r="WGD1208"/>
      <c r="WGE1208"/>
      <c r="WGF1208"/>
      <c r="WGG1208"/>
      <c r="WGH1208"/>
      <c r="WGI1208"/>
      <c r="WGJ1208"/>
      <c r="WGK1208"/>
      <c r="WGL1208"/>
      <c r="WGM1208"/>
      <c r="WGN1208"/>
      <c r="WGO1208"/>
      <c r="WGP1208"/>
      <c r="WGQ1208"/>
      <c r="WGR1208"/>
      <c r="WGS1208"/>
      <c r="WGT1208"/>
      <c r="WGU1208"/>
      <c r="WGV1208"/>
      <c r="WGW1208"/>
      <c r="WGX1208"/>
      <c r="WGY1208"/>
      <c r="WGZ1208"/>
      <c r="WHA1208"/>
      <c r="WHB1208"/>
      <c r="WHC1208"/>
      <c r="WHD1208"/>
      <c r="WHE1208"/>
      <c r="WHF1208"/>
      <c r="WHG1208"/>
      <c r="WHH1208"/>
      <c r="WHI1208"/>
      <c r="WHJ1208"/>
      <c r="WHK1208"/>
      <c r="WHL1208"/>
      <c r="WHM1208"/>
      <c r="WHN1208"/>
      <c r="WHO1208"/>
      <c r="WHP1208"/>
      <c r="WHQ1208"/>
      <c r="WHR1208"/>
      <c r="WHS1208"/>
      <c r="WHT1208"/>
      <c r="WHU1208"/>
      <c r="WHV1208"/>
      <c r="WHW1208"/>
      <c r="WHX1208"/>
      <c r="WHY1208"/>
      <c r="WHZ1208"/>
      <c r="WIA1208"/>
      <c r="WIB1208"/>
      <c r="WIC1208"/>
      <c r="WID1208"/>
      <c r="WIE1208"/>
      <c r="WIF1208"/>
      <c r="WIG1208"/>
      <c r="WIH1208"/>
      <c r="WII1208"/>
      <c r="WIJ1208"/>
      <c r="WIK1208"/>
      <c r="WIL1208"/>
      <c r="WIM1208"/>
      <c r="WIN1208"/>
      <c r="WIO1208"/>
      <c r="WIP1208"/>
      <c r="WIQ1208"/>
      <c r="WIR1208"/>
      <c r="WIS1208"/>
      <c r="WIT1208"/>
      <c r="WIU1208"/>
      <c r="WIV1208"/>
      <c r="WIW1208"/>
      <c r="WIX1208"/>
      <c r="WIY1208"/>
      <c r="WIZ1208"/>
      <c r="WJA1208"/>
      <c r="WJB1208"/>
      <c r="WJC1208"/>
      <c r="WJD1208"/>
      <c r="WJE1208"/>
      <c r="WJF1208"/>
      <c r="WJG1208"/>
      <c r="WJH1208"/>
      <c r="WJI1208"/>
      <c r="WJJ1208"/>
      <c r="WJK1208"/>
      <c r="WJL1208"/>
      <c r="WJM1208"/>
      <c r="WJN1208"/>
      <c r="WJO1208"/>
      <c r="WJP1208"/>
      <c r="WJQ1208"/>
      <c r="WJR1208"/>
      <c r="WJS1208"/>
      <c r="WJT1208"/>
      <c r="WJU1208"/>
      <c r="WJV1208"/>
      <c r="WJW1208"/>
      <c r="WJX1208"/>
      <c r="WJY1208"/>
      <c r="WJZ1208"/>
      <c r="WKA1208"/>
      <c r="WKB1208"/>
      <c r="WKC1208"/>
      <c r="WKD1208"/>
      <c r="WKE1208"/>
      <c r="WKF1208"/>
      <c r="WKG1208"/>
      <c r="WKH1208"/>
      <c r="WKI1208"/>
      <c r="WKJ1208"/>
      <c r="WKK1208"/>
      <c r="WKL1208"/>
      <c r="WKM1208"/>
      <c r="WKN1208"/>
      <c r="WKO1208"/>
      <c r="WKP1208"/>
      <c r="WKQ1208"/>
      <c r="WKR1208"/>
      <c r="WKS1208"/>
      <c r="WKT1208"/>
      <c r="WKU1208"/>
      <c r="WKV1208"/>
      <c r="WKW1208"/>
      <c r="WKX1208"/>
      <c r="WKY1208"/>
      <c r="WKZ1208"/>
      <c r="WLA1208"/>
      <c r="WLB1208"/>
      <c r="WLC1208"/>
      <c r="WLD1208"/>
      <c r="WLE1208"/>
      <c r="WLF1208"/>
      <c r="WLG1208"/>
      <c r="WLH1208"/>
      <c r="WLI1208"/>
      <c r="WLJ1208"/>
      <c r="WLK1208"/>
      <c r="WLL1208"/>
      <c r="WLM1208"/>
      <c r="WLN1208"/>
      <c r="WLO1208"/>
      <c r="WLP1208"/>
      <c r="WLQ1208"/>
      <c r="WLR1208"/>
      <c r="WLS1208"/>
      <c r="WLT1208"/>
      <c r="WLU1208"/>
      <c r="WLV1208"/>
      <c r="WLW1208"/>
      <c r="WLX1208"/>
      <c r="WLY1208"/>
      <c r="WLZ1208"/>
      <c r="WMA1208"/>
      <c r="WMB1208"/>
      <c r="WMC1208"/>
      <c r="WMD1208"/>
      <c r="WME1208"/>
      <c r="WMF1208"/>
      <c r="WMG1208"/>
      <c r="WMH1208"/>
      <c r="WMI1208"/>
      <c r="WMJ1208"/>
      <c r="WMK1208"/>
      <c r="WML1208"/>
      <c r="WMM1208"/>
      <c r="WMN1208"/>
      <c r="WMO1208"/>
      <c r="WMP1208"/>
      <c r="WMQ1208"/>
      <c r="WMR1208"/>
      <c r="WMS1208"/>
      <c r="WMT1208"/>
      <c r="WMU1208"/>
      <c r="WMV1208"/>
      <c r="WMW1208"/>
      <c r="WMX1208"/>
      <c r="WMY1208"/>
      <c r="WMZ1208"/>
      <c r="WNA1208"/>
      <c r="WNB1208"/>
      <c r="WNC1208"/>
      <c r="WND1208"/>
      <c r="WNE1208"/>
      <c r="WNF1208"/>
      <c r="WNG1208"/>
      <c r="WNH1208"/>
      <c r="WNI1208"/>
      <c r="WNJ1208"/>
      <c r="WNK1208"/>
      <c r="WNL1208"/>
      <c r="WNM1208"/>
      <c r="WNN1208"/>
      <c r="WNO1208"/>
      <c r="WNP1208"/>
      <c r="WNQ1208"/>
      <c r="WNR1208"/>
      <c r="WNS1208"/>
      <c r="WNT1208"/>
      <c r="WNU1208"/>
      <c r="WNV1208"/>
      <c r="WNW1208"/>
      <c r="WNX1208"/>
      <c r="WNY1208"/>
      <c r="WNZ1208"/>
      <c r="WOA1208"/>
      <c r="WOB1208"/>
      <c r="WOC1208"/>
      <c r="WOD1208"/>
      <c r="WOE1208"/>
      <c r="WOF1208"/>
      <c r="WOG1208"/>
      <c r="WOH1208"/>
      <c r="WOI1208"/>
      <c r="WOJ1208"/>
      <c r="WOK1208"/>
      <c r="WOL1208"/>
      <c r="WOM1208"/>
      <c r="WON1208"/>
      <c r="WOO1208"/>
      <c r="WOP1208"/>
      <c r="WOQ1208"/>
      <c r="WOR1208"/>
      <c r="WOS1208"/>
      <c r="WOT1208"/>
      <c r="WOU1208"/>
      <c r="WOV1208"/>
      <c r="WOW1208"/>
      <c r="WOX1208"/>
      <c r="WOY1208"/>
      <c r="WOZ1208"/>
      <c r="WPA1208"/>
      <c r="WPB1208"/>
      <c r="WPC1208"/>
      <c r="WPD1208"/>
      <c r="WPE1208"/>
      <c r="WPF1208"/>
      <c r="WPG1208"/>
      <c r="WPH1208"/>
      <c r="WPI1208"/>
      <c r="WPJ1208"/>
      <c r="WPK1208"/>
      <c r="WPL1208"/>
      <c r="WPM1208"/>
      <c r="WPN1208"/>
      <c r="WPO1208"/>
      <c r="WPP1208"/>
      <c r="WPQ1208"/>
      <c r="WPR1208"/>
      <c r="WPS1208"/>
      <c r="WPT1208"/>
      <c r="WPU1208"/>
      <c r="WPV1208"/>
      <c r="WPW1208"/>
      <c r="WPX1208"/>
      <c r="WPY1208"/>
      <c r="WPZ1208"/>
      <c r="WQA1208"/>
      <c r="WQB1208"/>
      <c r="WQC1208"/>
      <c r="WQD1208"/>
      <c r="WQE1208"/>
      <c r="WQF1208"/>
      <c r="WQG1208"/>
      <c r="WQH1208"/>
      <c r="WQI1208"/>
      <c r="WQJ1208"/>
      <c r="WQK1208"/>
      <c r="WQL1208"/>
      <c r="WQM1208"/>
      <c r="WQN1208"/>
      <c r="WQO1208"/>
      <c r="WQP1208"/>
      <c r="WQQ1208"/>
      <c r="WQR1208"/>
      <c r="WQS1208"/>
      <c r="WQT1208"/>
      <c r="WQU1208"/>
      <c r="WQV1208"/>
      <c r="WQW1208"/>
      <c r="WQX1208"/>
      <c r="WQY1208"/>
      <c r="WQZ1208"/>
      <c r="WRA1208"/>
      <c r="WRB1208"/>
      <c r="WRC1208"/>
      <c r="WRD1208"/>
      <c r="WRE1208"/>
      <c r="WRF1208"/>
      <c r="WRG1208"/>
      <c r="WRH1208"/>
      <c r="WRI1208"/>
      <c r="WRJ1208"/>
      <c r="WRK1208"/>
      <c r="WRL1208"/>
      <c r="WRM1208"/>
      <c r="WRN1208"/>
      <c r="WRO1208"/>
      <c r="WRP1208"/>
      <c r="WRQ1208"/>
      <c r="WRR1208"/>
      <c r="WRS1208"/>
      <c r="WRT1208"/>
      <c r="WRU1208"/>
      <c r="WRV1208"/>
      <c r="WRW1208"/>
      <c r="WRX1208"/>
      <c r="WRY1208"/>
      <c r="WRZ1208"/>
      <c r="WSA1208"/>
      <c r="WSB1208"/>
      <c r="WSC1208"/>
      <c r="WSD1208"/>
      <c r="WSE1208"/>
      <c r="WSF1208"/>
      <c r="WSG1208"/>
      <c r="WSH1208"/>
      <c r="WSI1208"/>
      <c r="WSJ1208"/>
      <c r="WSK1208"/>
      <c r="WSL1208"/>
      <c r="WSM1208"/>
      <c r="WSN1208"/>
      <c r="WSO1208"/>
      <c r="WSP1208"/>
      <c r="WSQ1208"/>
      <c r="WSR1208"/>
      <c r="WSS1208"/>
      <c r="WST1208"/>
      <c r="WSU1208"/>
      <c r="WSV1208"/>
      <c r="WSW1208"/>
      <c r="WSX1208"/>
      <c r="WSY1208"/>
      <c r="WSZ1208"/>
      <c r="WTA1208"/>
      <c r="WTB1208"/>
      <c r="WTC1208"/>
      <c r="WTD1208"/>
      <c r="WTE1208"/>
      <c r="WTF1208"/>
      <c r="WTG1208"/>
      <c r="WTH1208"/>
      <c r="WTI1208"/>
      <c r="WTJ1208"/>
      <c r="WTK1208"/>
      <c r="WTL1208"/>
      <c r="WTM1208"/>
      <c r="WTN1208"/>
      <c r="WTO1208"/>
      <c r="WTP1208"/>
      <c r="WTQ1208"/>
      <c r="WTR1208"/>
      <c r="WTS1208"/>
      <c r="WTT1208"/>
      <c r="WTU1208"/>
      <c r="WTV1208"/>
      <c r="WTW1208"/>
      <c r="WTX1208"/>
      <c r="WTY1208"/>
      <c r="WTZ1208"/>
      <c r="WUA1208"/>
      <c r="WUB1208"/>
      <c r="WUC1208"/>
      <c r="WUD1208"/>
      <c r="WUE1208"/>
      <c r="WUF1208"/>
      <c r="WUG1208"/>
      <c r="WUH1208"/>
      <c r="WUI1208"/>
      <c r="WUJ1208"/>
      <c r="WUK1208"/>
      <c r="WUL1208"/>
      <c r="WUM1208"/>
      <c r="WUN1208"/>
      <c r="WUO1208"/>
      <c r="WUP1208"/>
      <c r="WUQ1208"/>
      <c r="WUR1208"/>
      <c r="WUS1208"/>
      <c r="WUT1208"/>
      <c r="WUU1208"/>
      <c r="WUV1208"/>
      <c r="WUW1208"/>
      <c r="WUX1208"/>
      <c r="WUY1208"/>
      <c r="WUZ1208"/>
      <c r="WVA1208"/>
      <c r="WVB1208"/>
      <c r="WVC1208"/>
      <c r="WVD1208"/>
      <c r="WVE1208"/>
      <c r="WVF1208"/>
      <c r="WVG1208"/>
      <c r="WVH1208"/>
      <c r="WVI1208"/>
      <c r="WVJ1208"/>
      <c r="WVK1208"/>
      <c r="WVL1208"/>
      <c r="WVM1208"/>
      <c r="WVN1208"/>
      <c r="WVO1208"/>
      <c r="WVP1208"/>
      <c r="WVQ1208"/>
      <c r="WVR1208"/>
      <c r="WVS1208"/>
      <c r="WVT1208"/>
      <c r="WVU1208"/>
      <c r="WVV1208"/>
      <c r="WVW1208"/>
      <c r="WVX1208"/>
      <c r="WVY1208"/>
      <c r="WVZ1208"/>
      <c r="WWA1208"/>
      <c r="WWB1208"/>
      <c r="WWC1208"/>
      <c r="WWD1208"/>
      <c r="WWE1208"/>
      <c r="WWF1208"/>
      <c r="WWG1208"/>
      <c r="WWH1208"/>
      <c r="WWI1208"/>
      <c r="WWJ1208"/>
      <c r="WWK1208"/>
      <c r="WWL1208"/>
      <c r="WWM1208"/>
      <c r="WWN1208"/>
      <c r="WWO1208"/>
      <c r="WWP1208"/>
      <c r="WWQ1208"/>
      <c r="WWR1208"/>
      <c r="WWS1208"/>
      <c r="WWT1208"/>
      <c r="WWU1208"/>
      <c r="WWV1208"/>
      <c r="WWW1208"/>
      <c r="WWX1208"/>
      <c r="WWY1208"/>
      <c r="WWZ1208"/>
      <c r="WXA1208"/>
      <c r="WXB1208"/>
      <c r="WXC1208"/>
      <c r="WXD1208"/>
      <c r="WXE1208"/>
      <c r="WXF1208"/>
      <c r="WXG1208"/>
      <c r="WXH1208"/>
      <c r="WXI1208"/>
      <c r="WXJ1208"/>
      <c r="WXK1208"/>
      <c r="WXL1208"/>
      <c r="WXM1208"/>
      <c r="WXN1208"/>
      <c r="WXO1208"/>
      <c r="WXP1208"/>
      <c r="WXQ1208"/>
      <c r="WXR1208"/>
      <c r="WXS1208"/>
      <c r="WXT1208"/>
      <c r="WXU1208"/>
      <c r="WXV1208"/>
      <c r="WXW1208"/>
      <c r="WXX1208"/>
      <c r="WXY1208"/>
      <c r="WXZ1208"/>
      <c r="WYA1208"/>
      <c r="WYB1208"/>
      <c r="WYC1208"/>
      <c r="WYD1208"/>
      <c r="WYE1208"/>
      <c r="WYF1208"/>
      <c r="WYG1208"/>
      <c r="WYH1208"/>
      <c r="WYI1208"/>
      <c r="WYJ1208"/>
      <c r="WYK1208"/>
      <c r="WYL1208"/>
      <c r="WYM1208"/>
      <c r="WYN1208"/>
      <c r="WYO1208"/>
      <c r="WYP1208"/>
      <c r="WYQ1208"/>
      <c r="WYR1208"/>
      <c r="WYS1208"/>
      <c r="WYT1208"/>
      <c r="WYU1208"/>
      <c r="WYV1208"/>
      <c r="WYW1208"/>
      <c r="WYX1208"/>
      <c r="WYY1208"/>
      <c r="WYZ1208"/>
      <c r="WZA1208"/>
      <c r="WZB1208"/>
      <c r="WZC1208"/>
      <c r="WZD1208"/>
      <c r="WZE1208"/>
      <c r="WZF1208"/>
      <c r="WZG1208"/>
      <c r="WZH1208"/>
      <c r="WZI1208"/>
      <c r="WZJ1208"/>
      <c r="WZK1208"/>
      <c r="WZL1208"/>
      <c r="WZM1208"/>
      <c r="WZN1208"/>
      <c r="WZO1208"/>
      <c r="WZP1208"/>
      <c r="WZQ1208"/>
      <c r="WZR1208"/>
      <c r="WZS1208"/>
      <c r="WZT1208"/>
      <c r="WZU1208"/>
      <c r="WZV1208"/>
      <c r="WZW1208"/>
      <c r="WZX1208"/>
      <c r="WZY1208"/>
      <c r="WZZ1208"/>
      <c r="XAA1208"/>
      <c r="XAB1208"/>
      <c r="XAC1208"/>
      <c r="XAD1208"/>
      <c r="XAE1208"/>
      <c r="XAF1208"/>
      <c r="XAG1208"/>
      <c r="XAH1208"/>
      <c r="XAI1208"/>
      <c r="XAJ1208"/>
      <c r="XAK1208"/>
      <c r="XAL1208"/>
      <c r="XAM1208"/>
      <c r="XAN1208"/>
      <c r="XAO1208"/>
      <c r="XAP1208"/>
      <c r="XAQ1208"/>
      <c r="XAR1208"/>
      <c r="XAS1208"/>
      <c r="XAT1208"/>
      <c r="XAU1208"/>
      <c r="XAV1208"/>
      <c r="XAW1208"/>
      <c r="XAX1208"/>
      <c r="XAY1208"/>
      <c r="XAZ1208"/>
      <c r="XBA1208"/>
      <c r="XBB1208"/>
      <c r="XBC1208"/>
      <c r="XBD1208"/>
      <c r="XBE1208"/>
      <c r="XBF1208"/>
      <c r="XBG1208"/>
      <c r="XBH1208"/>
      <c r="XBI1208"/>
      <c r="XBJ1208"/>
      <c r="XBK1208"/>
      <c r="XBL1208"/>
      <c r="XBM1208"/>
      <c r="XBN1208"/>
      <c r="XBO1208"/>
      <c r="XBP1208"/>
      <c r="XBQ1208"/>
      <c r="XBR1208"/>
      <c r="XBS1208"/>
      <c r="XBT1208"/>
      <c r="XBU1208"/>
      <c r="XBV1208"/>
      <c r="XBW1208"/>
      <c r="XBX1208"/>
      <c r="XBY1208"/>
      <c r="XBZ1208"/>
      <c r="XCA1208"/>
      <c r="XCB1208"/>
      <c r="XCC1208"/>
      <c r="XCD1208"/>
      <c r="XCE1208"/>
      <c r="XCF1208"/>
      <c r="XCG1208"/>
      <c r="XCH1208"/>
      <c r="XCI1208"/>
      <c r="XCJ1208"/>
      <c r="XCK1208"/>
      <c r="XCL1208"/>
      <c r="XCM1208"/>
      <c r="XCN1208"/>
      <c r="XCO1208"/>
      <c r="XCP1208"/>
      <c r="XCQ1208"/>
      <c r="XCR1208"/>
      <c r="XCS1208"/>
      <c r="XCT1208"/>
      <c r="XCU1208"/>
      <c r="XCV1208"/>
      <c r="XCW1208"/>
      <c r="XCX1208"/>
      <c r="XCY1208"/>
      <c r="XCZ1208"/>
      <c r="XDA1208"/>
      <c r="XDB1208"/>
      <c r="XDC1208"/>
      <c r="XDD1208"/>
      <c r="XDE1208"/>
      <c r="XDF1208"/>
      <c r="XDG1208"/>
      <c r="XDH1208"/>
      <c r="XDI1208"/>
      <c r="XDJ1208"/>
      <c r="XDK1208"/>
      <c r="XDL1208"/>
      <c r="XDM1208"/>
      <c r="XDN1208"/>
      <c r="XDO1208"/>
      <c r="XDP1208"/>
      <c r="XDQ1208"/>
      <c r="XDR1208"/>
      <c r="XDS1208"/>
      <c r="XDT1208"/>
      <c r="XDU1208"/>
      <c r="XDV1208"/>
      <c r="XDW1208"/>
      <c r="XDX1208"/>
      <c r="XDY1208"/>
      <c r="XDZ1208"/>
      <c r="XEA1208"/>
      <c r="XEB1208"/>
      <c r="XEC1208"/>
      <c r="XED1208"/>
      <c r="XEE1208"/>
      <c r="XEF1208"/>
      <c r="XEG1208"/>
      <c r="XEH1208"/>
      <c r="XEI1208"/>
      <c r="XEJ1208"/>
      <c r="XEK1208"/>
      <c r="XEL1208"/>
      <c r="XEM1208"/>
      <c r="XEN1208"/>
      <c r="XEO1208"/>
      <c r="XEP1208"/>
      <c r="XEQ1208"/>
      <c r="XER1208"/>
      <c r="XES1208"/>
      <c r="XET1208"/>
      <c r="XEU1208"/>
      <c r="XEV1208"/>
      <c r="XEW1208"/>
      <c r="XEX1208"/>
      <c r="XEY1208"/>
      <c r="XEZ1208"/>
      <c r="XFA1208"/>
      <c r="XFB1208"/>
      <c r="XFC1208" s="1"/>
    </row>
    <row r="1209" spans="1:16383" ht="16.5">
      <c r="A1209" s="10">
        <v>1207</v>
      </c>
      <c r="B1209" s="66" t="s">
        <v>3895</v>
      </c>
      <c r="C1209" s="68" t="s">
        <v>3896</v>
      </c>
      <c r="D1209" s="66">
        <v>20</v>
      </c>
      <c r="E1209" s="66" t="s">
        <v>3888</v>
      </c>
      <c r="F1209" s="66" t="s">
        <v>15</v>
      </c>
      <c r="G1209" s="66" t="s">
        <v>3892</v>
      </c>
      <c r="H1209" s="66" t="s">
        <v>17</v>
      </c>
      <c r="I1209" s="68" t="s">
        <v>3896</v>
      </c>
      <c r="J1209" s="66" t="s">
        <v>19</v>
      </c>
      <c r="K1209" s="66" t="s">
        <v>20</v>
      </c>
      <c r="L1209" s="66">
        <v>18128928844</v>
      </c>
      <c r="M1209" s="66" t="s">
        <v>3796</v>
      </c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  <c r="IQ1209"/>
      <c r="IR1209"/>
      <c r="IS1209"/>
      <c r="IT1209"/>
      <c r="IU1209"/>
      <c r="IV1209"/>
      <c r="IW1209"/>
      <c r="IX1209"/>
      <c r="IY1209"/>
      <c r="IZ1209"/>
      <c r="JA1209"/>
      <c r="JB1209"/>
      <c r="JC1209"/>
      <c r="JD1209"/>
      <c r="JE1209"/>
      <c r="JF1209"/>
      <c r="JG1209"/>
      <c r="JH1209"/>
      <c r="JI1209"/>
      <c r="JJ1209"/>
      <c r="JK1209"/>
      <c r="JL1209"/>
      <c r="JM1209"/>
      <c r="JN1209"/>
      <c r="JO1209"/>
      <c r="JP1209"/>
      <c r="JQ1209"/>
      <c r="JR1209"/>
      <c r="JS1209"/>
      <c r="JT1209"/>
      <c r="JU1209"/>
      <c r="JV1209"/>
      <c r="JW1209"/>
      <c r="JX1209"/>
      <c r="JY1209"/>
      <c r="JZ1209"/>
      <c r="KA1209"/>
      <c r="KB1209"/>
      <c r="KC1209"/>
      <c r="KD1209"/>
      <c r="KE1209"/>
      <c r="KF1209"/>
      <c r="KG1209"/>
      <c r="KH1209"/>
      <c r="KI1209"/>
      <c r="KJ1209"/>
      <c r="KK1209"/>
      <c r="KL1209"/>
      <c r="KM1209"/>
      <c r="KN1209"/>
      <c r="KO1209"/>
      <c r="KP1209"/>
      <c r="KQ1209"/>
      <c r="KR1209"/>
      <c r="KS1209"/>
      <c r="KT1209"/>
      <c r="KU1209"/>
      <c r="KV1209"/>
      <c r="KW1209"/>
      <c r="KX1209"/>
      <c r="KY1209"/>
      <c r="KZ1209"/>
      <c r="LA1209"/>
      <c r="LB1209"/>
      <c r="LC1209"/>
      <c r="LD1209"/>
      <c r="LE1209"/>
      <c r="LF1209"/>
      <c r="LG1209"/>
      <c r="LH1209"/>
      <c r="LI1209"/>
      <c r="LJ1209"/>
      <c r="LK1209"/>
      <c r="LL1209"/>
      <c r="LM1209"/>
      <c r="LN1209"/>
      <c r="LO1209"/>
      <c r="LP1209"/>
      <c r="LQ1209"/>
      <c r="LR1209"/>
      <c r="LS1209"/>
      <c r="LT1209"/>
      <c r="LU1209"/>
      <c r="LV1209"/>
      <c r="LW1209"/>
      <c r="LX1209"/>
      <c r="LY1209"/>
      <c r="LZ1209"/>
      <c r="MA1209"/>
      <c r="MB1209"/>
      <c r="MC1209"/>
      <c r="MD1209"/>
      <c r="ME1209"/>
      <c r="MF1209"/>
      <c r="MG1209"/>
      <c r="MH1209"/>
      <c r="MI1209"/>
      <c r="MJ1209"/>
      <c r="MK1209"/>
      <c r="ML1209"/>
      <c r="MM1209"/>
      <c r="MN1209"/>
      <c r="MO1209"/>
      <c r="MP1209"/>
      <c r="MQ1209"/>
      <c r="MR1209"/>
      <c r="MS1209"/>
      <c r="MT1209"/>
      <c r="MU1209"/>
      <c r="MV1209"/>
      <c r="MW1209"/>
      <c r="MX1209"/>
      <c r="MY1209"/>
      <c r="MZ1209"/>
      <c r="NA1209"/>
      <c r="NB1209"/>
      <c r="NC1209"/>
      <c r="ND1209"/>
      <c r="NE1209"/>
      <c r="NF1209"/>
      <c r="NG1209"/>
      <c r="NH1209"/>
      <c r="NI1209"/>
      <c r="NJ1209"/>
      <c r="NK1209"/>
      <c r="NL1209"/>
      <c r="NM1209"/>
      <c r="NN1209"/>
      <c r="NO1209"/>
      <c r="NP1209"/>
      <c r="NQ1209"/>
      <c r="NR1209"/>
      <c r="NS1209"/>
      <c r="NT1209"/>
      <c r="NU1209"/>
      <c r="NV1209"/>
      <c r="NW1209"/>
      <c r="NX1209"/>
      <c r="NY1209"/>
      <c r="NZ1209"/>
      <c r="OA1209"/>
      <c r="OB1209"/>
      <c r="OC1209"/>
      <c r="OD1209"/>
      <c r="OE1209"/>
      <c r="OF1209"/>
      <c r="OG1209"/>
      <c r="OH1209"/>
      <c r="OI1209"/>
      <c r="OJ1209"/>
      <c r="OK1209"/>
      <c r="OL1209"/>
      <c r="OM1209"/>
      <c r="ON1209"/>
      <c r="OO1209"/>
      <c r="OP1209"/>
      <c r="OQ1209"/>
      <c r="OR1209"/>
      <c r="OS1209"/>
      <c r="OT1209"/>
      <c r="OU1209"/>
      <c r="OV1209"/>
      <c r="OW1209"/>
      <c r="OX1209"/>
      <c r="OY1209"/>
      <c r="OZ1209"/>
      <c r="PA1209"/>
      <c r="PB1209"/>
      <c r="PC1209"/>
      <c r="PD1209"/>
      <c r="PE1209"/>
      <c r="PF1209"/>
      <c r="PG1209"/>
      <c r="PH1209"/>
      <c r="PI1209"/>
      <c r="PJ1209"/>
      <c r="PK1209"/>
      <c r="PL1209"/>
      <c r="PM1209"/>
      <c r="PN1209"/>
      <c r="PO1209"/>
      <c r="PP1209"/>
      <c r="PQ1209"/>
      <c r="PR1209"/>
      <c r="PS1209"/>
      <c r="PT1209"/>
      <c r="PU1209"/>
      <c r="PV1209"/>
      <c r="PW1209"/>
      <c r="PX1209"/>
      <c r="PY1209"/>
      <c r="PZ1209"/>
      <c r="QA1209"/>
      <c r="QB1209"/>
      <c r="QC1209"/>
      <c r="QD1209"/>
      <c r="QE1209"/>
      <c r="QF1209"/>
      <c r="QG1209"/>
      <c r="QH1209"/>
      <c r="QI1209"/>
      <c r="QJ1209"/>
      <c r="QK1209"/>
      <c r="QL1209"/>
      <c r="QM1209"/>
      <c r="QN1209"/>
      <c r="QO1209"/>
      <c r="QP1209"/>
      <c r="QQ1209"/>
      <c r="QR1209"/>
      <c r="QS1209"/>
      <c r="QT1209"/>
      <c r="QU1209"/>
      <c r="QV1209"/>
      <c r="QW1209"/>
      <c r="QX1209"/>
      <c r="QY1209"/>
      <c r="QZ1209"/>
      <c r="RA1209"/>
      <c r="RB1209"/>
      <c r="RC1209"/>
      <c r="RD1209"/>
      <c r="RE1209"/>
      <c r="RF1209"/>
      <c r="RG1209"/>
      <c r="RH1209"/>
      <c r="RI1209"/>
      <c r="RJ1209"/>
      <c r="RK1209"/>
      <c r="RL1209"/>
      <c r="RM1209"/>
      <c r="RN1209"/>
      <c r="RO1209"/>
      <c r="RP1209"/>
      <c r="RQ1209"/>
      <c r="RR1209"/>
      <c r="RS1209"/>
      <c r="RT1209"/>
      <c r="RU1209"/>
      <c r="RV1209"/>
      <c r="RW1209"/>
      <c r="RX1209"/>
      <c r="RY1209"/>
      <c r="RZ1209"/>
      <c r="SA1209"/>
      <c r="SB1209"/>
      <c r="SC1209"/>
      <c r="SD1209"/>
      <c r="SE1209"/>
      <c r="SF1209"/>
      <c r="SG1209"/>
      <c r="SH1209"/>
      <c r="SI1209"/>
      <c r="SJ1209"/>
      <c r="SK1209"/>
      <c r="SL1209"/>
      <c r="SM1209"/>
      <c r="SN1209"/>
      <c r="SO1209"/>
      <c r="SP1209"/>
      <c r="SQ1209"/>
      <c r="SR1209"/>
      <c r="SS1209"/>
      <c r="ST1209"/>
      <c r="SU1209"/>
      <c r="SV1209"/>
      <c r="SW1209"/>
      <c r="SX1209"/>
      <c r="SY1209"/>
      <c r="SZ1209"/>
      <c r="TA1209"/>
      <c r="TB1209"/>
      <c r="TC1209"/>
      <c r="TD1209"/>
      <c r="TE1209"/>
      <c r="TF1209"/>
      <c r="TG1209"/>
      <c r="TH1209"/>
      <c r="TI1209"/>
      <c r="TJ1209"/>
      <c r="TK1209"/>
      <c r="TL1209"/>
      <c r="TM1209"/>
      <c r="TN1209"/>
      <c r="TO1209"/>
      <c r="TP1209"/>
      <c r="TQ1209"/>
      <c r="TR1209"/>
      <c r="TS1209"/>
      <c r="TT1209"/>
      <c r="TU1209"/>
      <c r="TV1209"/>
      <c r="TW1209"/>
      <c r="TX1209"/>
      <c r="TY1209"/>
      <c r="TZ1209"/>
      <c r="UA1209"/>
      <c r="UB1209"/>
      <c r="UC1209"/>
      <c r="UD1209"/>
      <c r="UE1209"/>
      <c r="UF1209"/>
      <c r="UG1209"/>
      <c r="UH1209"/>
      <c r="UI1209"/>
      <c r="UJ1209"/>
      <c r="UK1209"/>
      <c r="UL1209"/>
      <c r="UM1209"/>
      <c r="UN1209"/>
      <c r="UO1209"/>
      <c r="UP1209"/>
      <c r="UQ1209"/>
      <c r="UR1209"/>
      <c r="US1209"/>
      <c r="UT1209"/>
      <c r="UU1209"/>
      <c r="UV1209"/>
      <c r="UW1209"/>
      <c r="UX1209"/>
      <c r="UY1209"/>
      <c r="UZ1209"/>
      <c r="VA1209"/>
      <c r="VB1209"/>
      <c r="VC1209"/>
      <c r="VD1209"/>
      <c r="VE1209"/>
      <c r="VF1209"/>
      <c r="VG1209"/>
      <c r="VH1209"/>
      <c r="VI1209"/>
      <c r="VJ1209"/>
      <c r="VK1209"/>
      <c r="VL1209"/>
      <c r="VM1209"/>
      <c r="VN1209"/>
      <c r="VO1209"/>
      <c r="VP1209"/>
      <c r="VQ1209"/>
      <c r="VR1209"/>
      <c r="VS1209"/>
      <c r="VT1209"/>
      <c r="VU1209"/>
      <c r="VV1209"/>
      <c r="VW1209"/>
      <c r="VX1209"/>
      <c r="VY1209"/>
      <c r="VZ1209"/>
      <c r="WA1209"/>
      <c r="WB1209"/>
      <c r="WC1209"/>
      <c r="WD1209"/>
      <c r="WE1209"/>
      <c r="WF1209"/>
      <c r="WG1209"/>
      <c r="WH1209"/>
      <c r="WI1209"/>
      <c r="WJ1209"/>
      <c r="WK1209"/>
      <c r="WL1209"/>
      <c r="WM1209"/>
      <c r="WN1209"/>
      <c r="WO1209"/>
      <c r="WP1209"/>
      <c r="WQ1209"/>
      <c r="WR1209"/>
      <c r="WS1209"/>
      <c r="WT1209"/>
      <c r="WU1209"/>
      <c r="WV1209"/>
      <c r="WW1209"/>
      <c r="WX1209"/>
      <c r="WY1209"/>
      <c r="WZ1209"/>
      <c r="XA1209"/>
      <c r="XB1209"/>
      <c r="XC1209"/>
      <c r="XD1209"/>
      <c r="XE1209"/>
      <c r="XF1209"/>
      <c r="XG1209"/>
      <c r="XH1209"/>
      <c r="XI1209"/>
      <c r="XJ1209"/>
      <c r="XK1209"/>
      <c r="XL1209"/>
      <c r="XM1209"/>
      <c r="XN1209"/>
      <c r="XO1209"/>
      <c r="XP1209"/>
      <c r="XQ1209"/>
      <c r="XR1209"/>
      <c r="XS1209"/>
      <c r="XT1209"/>
      <c r="XU1209"/>
      <c r="XV1209"/>
      <c r="XW1209"/>
      <c r="XX1209"/>
      <c r="XY1209"/>
      <c r="XZ1209"/>
      <c r="YA1209"/>
      <c r="YB1209"/>
      <c r="YC1209"/>
      <c r="YD1209"/>
      <c r="YE1209"/>
      <c r="YF1209"/>
      <c r="YG1209"/>
      <c r="YH1209"/>
      <c r="YI1209"/>
      <c r="YJ1209"/>
      <c r="YK1209"/>
      <c r="YL1209"/>
      <c r="YM1209"/>
      <c r="YN1209"/>
      <c r="YO1209"/>
      <c r="YP1209"/>
      <c r="YQ1209"/>
      <c r="YR1209"/>
      <c r="YS1209"/>
      <c r="YT1209"/>
      <c r="YU1209"/>
      <c r="YV1209"/>
      <c r="YW1209"/>
      <c r="YX1209"/>
      <c r="YY1209"/>
      <c r="YZ1209"/>
      <c r="ZA1209"/>
      <c r="ZB1209"/>
      <c r="ZC1209"/>
      <c r="ZD1209"/>
      <c r="ZE1209"/>
      <c r="ZF1209"/>
      <c r="ZG1209"/>
      <c r="ZH1209"/>
      <c r="ZI1209"/>
      <c r="ZJ1209"/>
      <c r="ZK1209"/>
      <c r="ZL1209"/>
      <c r="ZM1209"/>
      <c r="ZN1209"/>
      <c r="ZO1209"/>
      <c r="ZP1209"/>
      <c r="ZQ1209"/>
      <c r="ZR1209"/>
      <c r="ZS1209"/>
      <c r="ZT1209"/>
      <c r="ZU1209"/>
      <c r="ZV1209"/>
      <c r="ZW1209"/>
      <c r="ZX1209"/>
      <c r="ZY1209"/>
      <c r="ZZ1209"/>
      <c r="AAA1209"/>
      <c r="AAB1209"/>
      <c r="AAC1209"/>
      <c r="AAD1209"/>
      <c r="AAE1209"/>
      <c r="AAF1209"/>
      <c r="AAG1209"/>
      <c r="AAH1209"/>
      <c r="AAI1209"/>
      <c r="AAJ1209"/>
      <c r="AAK1209"/>
      <c r="AAL1209"/>
      <c r="AAM1209"/>
      <c r="AAN1209"/>
      <c r="AAO1209"/>
      <c r="AAP1209"/>
      <c r="AAQ1209"/>
      <c r="AAR1209"/>
      <c r="AAS1209"/>
      <c r="AAT1209"/>
      <c r="AAU1209"/>
      <c r="AAV1209"/>
      <c r="AAW1209"/>
      <c r="AAX1209"/>
      <c r="AAY1209"/>
      <c r="AAZ1209"/>
      <c r="ABA1209"/>
      <c r="ABB1209"/>
      <c r="ABC1209"/>
      <c r="ABD1209"/>
      <c r="ABE1209"/>
      <c r="ABF1209"/>
      <c r="ABG1209"/>
      <c r="ABH1209"/>
      <c r="ABI1209"/>
      <c r="ABJ1209"/>
      <c r="ABK1209"/>
      <c r="ABL1209"/>
      <c r="ABM1209"/>
      <c r="ABN1209"/>
      <c r="ABO1209"/>
      <c r="ABP1209"/>
      <c r="ABQ1209"/>
      <c r="ABR1209"/>
      <c r="ABS1209"/>
      <c r="ABT1209"/>
      <c r="ABU1209"/>
      <c r="ABV1209"/>
      <c r="ABW1209"/>
      <c r="ABX1209"/>
      <c r="ABY1209"/>
      <c r="ABZ1209"/>
      <c r="ACA1209"/>
      <c r="ACB1209"/>
      <c r="ACC1209"/>
      <c r="ACD1209"/>
      <c r="ACE1209"/>
      <c r="ACF1209"/>
      <c r="ACG1209"/>
      <c r="ACH1209"/>
      <c r="ACI1209"/>
      <c r="ACJ1209"/>
      <c r="ACK1209"/>
      <c r="ACL1209"/>
      <c r="ACM1209"/>
      <c r="ACN1209"/>
      <c r="ACO1209"/>
      <c r="ACP1209"/>
      <c r="ACQ1209"/>
      <c r="ACR1209"/>
      <c r="ACS1209"/>
      <c r="ACT1209"/>
      <c r="ACU1209"/>
      <c r="ACV1209"/>
      <c r="ACW1209"/>
      <c r="ACX1209"/>
      <c r="ACY1209"/>
      <c r="ACZ1209"/>
      <c r="ADA1209"/>
      <c r="ADB1209"/>
      <c r="ADC1209"/>
      <c r="ADD1209"/>
      <c r="ADE1209"/>
      <c r="ADF1209"/>
      <c r="ADG1209"/>
      <c r="ADH1209"/>
      <c r="ADI1209"/>
      <c r="ADJ1209"/>
      <c r="ADK1209"/>
      <c r="ADL1209"/>
      <c r="ADM1209"/>
      <c r="ADN1209"/>
      <c r="ADO1209"/>
      <c r="ADP1209"/>
      <c r="ADQ1209"/>
      <c r="ADR1209"/>
      <c r="ADS1209"/>
      <c r="ADT1209"/>
      <c r="ADU1209"/>
      <c r="ADV1209"/>
      <c r="ADW1209"/>
      <c r="ADX1209"/>
      <c r="ADY1209"/>
      <c r="ADZ1209"/>
      <c r="AEA1209"/>
      <c r="AEB1209"/>
      <c r="AEC1209"/>
      <c r="AED1209"/>
      <c r="AEE1209"/>
      <c r="AEF1209"/>
      <c r="AEG1209"/>
      <c r="AEH1209"/>
      <c r="AEI1209"/>
      <c r="AEJ1209"/>
      <c r="AEK1209"/>
      <c r="AEL1209"/>
      <c r="AEM1209"/>
      <c r="AEN1209"/>
      <c r="AEO1209"/>
      <c r="AEP1209"/>
      <c r="AEQ1209"/>
      <c r="AER1209"/>
      <c r="AES1209"/>
      <c r="AET1209"/>
      <c r="AEU1209"/>
      <c r="AEV1209"/>
      <c r="AEW1209"/>
      <c r="AEX1209"/>
      <c r="AEY1209"/>
      <c r="AEZ1209"/>
      <c r="AFA1209"/>
      <c r="AFB1209"/>
      <c r="AFC1209"/>
      <c r="AFD1209"/>
      <c r="AFE1209"/>
      <c r="AFF1209"/>
      <c r="AFG1209"/>
      <c r="AFH1209"/>
      <c r="AFI1209"/>
      <c r="AFJ1209"/>
      <c r="AFK1209"/>
      <c r="AFL1209"/>
      <c r="AFM1209"/>
      <c r="AFN1209"/>
      <c r="AFO1209"/>
      <c r="AFP1209"/>
      <c r="AFQ1209"/>
      <c r="AFR1209"/>
      <c r="AFS1209"/>
      <c r="AFT1209"/>
      <c r="AFU1209"/>
      <c r="AFV1209"/>
      <c r="AFW1209"/>
      <c r="AFX1209"/>
      <c r="AFY1209"/>
      <c r="AFZ1209"/>
      <c r="AGA1209"/>
      <c r="AGB1209"/>
      <c r="AGC1209"/>
      <c r="AGD1209"/>
      <c r="AGE1209"/>
      <c r="AGF1209"/>
      <c r="AGG1209"/>
      <c r="AGH1209"/>
      <c r="AGI1209"/>
      <c r="AGJ1209"/>
      <c r="AGK1209"/>
      <c r="AGL1209"/>
      <c r="AGM1209"/>
      <c r="AGN1209"/>
      <c r="AGO1209"/>
      <c r="AGP1209"/>
      <c r="AGQ1209"/>
      <c r="AGR1209"/>
      <c r="AGS1209"/>
      <c r="AGT1209"/>
      <c r="AGU1209"/>
      <c r="AGV1209"/>
      <c r="AGW1209"/>
      <c r="AGX1209"/>
      <c r="AGY1209"/>
      <c r="AGZ1209"/>
      <c r="AHA1209"/>
      <c r="AHB1209"/>
      <c r="AHC1209"/>
      <c r="AHD1209"/>
      <c r="AHE1209"/>
      <c r="AHF1209"/>
      <c r="AHG1209"/>
      <c r="AHH1209"/>
      <c r="AHI1209"/>
      <c r="AHJ1209"/>
      <c r="AHK1209"/>
      <c r="AHL1209"/>
      <c r="AHM1209"/>
      <c r="AHN1209"/>
      <c r="AHO1209"/>
      <c r="AHP1209"/>
      <c r="AHQ1209"/>
      <c r="AHR1209"/>
      <c r="AHS1209"/>
      <c r="AHT1209"/>
      <c r="AHU1209"/>
      <c r="AHV1209"/>
      <c r="AHW1209"/>
      <c r="AHX1209"/>
      <c r="AHY1209"/>
      <c r="AHZ1209"/>
      <c r="AIA1209"/>
      <c r="AIB1209"/>
      <c r="AIC1209"/>
      <c r="AID1209"/>
      <c r="AIE1209"/>
      <c r="AIF1209"/>
      <c r="AIG1209"/>
      <c r="AIH1209"/>
      <c r="AII1209"/>
      <c r="AIJ1209"/>
      <c r="AIK1209"/>
      <c r="AIL1209"/>
      <c r="AIM1209"/>
      <c r="AIN1209"/>
      <c r="AIO1209"/>
      <c r="AIP1209"/>
      <c r="AIQ1209"/>
      <c r="AIR1209"/>
      <c r="AIS1209"/>
      <c r="AIT1209"/>
      <c r="AIU1209"/>
      <c r="AIV1209"/>
      <c r="AIW1209"/>
      <c r="AIX1209"/>
      <c r="AIY1209"/>
      <c r="AIZ1209"/>
      <c r="AJA1209"/>
      <c r="AJB1209"/>
      <c r="AJC1209"/>
      <c r="AJD1209"/>
      <c r="AJE1209"/>
      <c r="AJF1209"/>
      <c r="AJG1209"/>
      <c r="AJH1209"/>
      <c r="AJI1209"/>
      <c r="AJJ1209"/>
      <c r="AJK1209"/>
      <c r="AJL1209"/>
      <c r="AJM1209"/>
      <c r="AJN1209"/>
      <c r="AJO1209"/>
      <c r="AJP1209"/>
      <c r="AJQ1209"/>
      <c r="AJR1209"/>
      <c r="AJS1209"/>
      <c r="AJT1209"/>
      <c r="AJU1209"/>
      <c r="AJV1209"/>
      <c r="AJW1209"/>
      <c r="AJX1209"/>
      <c r="AJY1209"/>
      <c r="AJZ1209"/>
      <c r="AKA1209"/>
      <c r="AKB1209"/>
      <c r="AKC1209"/>
      <c r="AKD1209"/>
      <c r="AKE1209"/>
      <c r="AKF1209"/>
      <c r="AKG1209"/>
      <c r="AKH1209"/>
      <c r="AKI1209"/>
      <c r="AKJ1209"/>
      <c r="AKK1209"/>
      <c r="AKL1209"/>
      <c r="AKM1209"/>
      <c r="AKN1209"/>
      <c r="AKO1209"/>
      <c r="AKP1209"/>
      <c r="AKQ1209"/>
      <c r="AKR1209"/>
      <c r="AKS1209"/>
      <c r="AKT1209"/>
      <c r="AKU1209"/>
      <c r="AKV1209"/>
      <c r="AKW1209"/>
      <c r="AKX1209"/>
      <c r="AKY1209"/>
      <c r="AKZ1209"/>
      <c r="ALA1209"/>
      <c r="ALB1209"/>
      <c r="ALC1209"/>
      <c r="ALD1209"/>
      <c r="ALE1209"/>
      <c r="ALF1209"/>
      <c r="ALG1209"/>
      <c r="ALH1209"/>
      <c r="ALI1209"/>
      <c r="ALJ1209"/>
      <c r="ALK1209"/>
      <c r="ALL1209"/>
      <c r="ALM1209"/>
      <c r="ALN1209"/>
      <c r="ALO1209"/>
      <c r="ALP1209"/>
      <c r="ALQ1209"/>
      <c r="ALR1209"/>
      <c r="ALS1209"/>
      <c r="ALT1209"/>
      <c r="ALU1209"/>
      <c r="ALV1209"/>
      <c r="ALW1209"/>
      <c r="ALX1209"/>
      <c r="ALY1209"/>
      <c r="ALZ1209"/>
      <c r="AMA1209"/>
      <c r="AMB1209"/>
      <c r="AMC1209"/>
      <c r="AMD1209"/>
      <c r="AME1209"/>
      <c r="AMF1209"/>
      <c r="AMG1209"/>
      <c r="AMH1209"/>
      <c r="AMI1209"/>
      <c r="AMJ1209"/>
      <c r="AMK1209"/>
      <c r="AML1209"/>
      <c r="AMM1209"/>
      <c r="AMN1209"/>
      <c r="AMO1209"/>
      <c r="AMP1209"/>
      <c r="AMQ1209"/>
      <c r="AMR1209"/>
      <c r="AMS1209"/>
      <c r="AMT1209"/>
      <c r="AMU1209"/>
      <c r="AMV1209"/>
      <c r="AMW1209"/>
      <c r="AMX1209"/>
      <c r="AMY1209"/>
      <c r="AMZ1209"/>
      <c r="ANA1209"/>
      <c r="ANB1209"/>
      <c r="ANC1209"/>
      <c r="AND1209"/>
      <c r="ANE1209"/>
      <c r="ANF1209"/>
      <c r="ANG1209"/>
      <c r="ANH1209"/>
      <c r="ANI1209"/>
      <c r="ANJ1209"/>
      <c r="ANK1209"/>
      <c r="ANL1209"/>
      <c r="ANM1209"/>
      <c r="ANN1209"/>
      <c r="ANO1209"/>
      <c r="ANP1209"/>
      <c r="ANQ1209"/>
      <c r="ANR1209"/>
      <c r="ANS1209"/>
      <c r="ANT1209"/>
      <c r="ANU1209"/>
      <c r="ANV1209"/>
      <c r="ANW1209"/>
      <c r="ANX1209"/>
      <c r="ANY1209"/>
      <c r="ANZ1209"/>
      <c r="AOA1209"/>
      <c r="AOB1209"/>
      <c r="AOC1209"/>
      <c r="AOD1209"/>
      <c r="AOE1209"/>
      <c r="AOF1209"/>
      <c r="AOG1209"/>
      <c r="AOH1209"/>
      <c r="AOI1209"/>
      <c r="AOJ1209"/>
      <c r="AOK1209"/>
      <c r="AOL1209"/>
      <c r="AOM1209"/>
      <c r="AON1209"/>
      <c r="AOO1209"/>
      <c r="AOP1209"/>
      <c r="AOQ1209"/>
      <c r="AOR1209"/>
      <c r="AOS1209"/>
      <c r="AOT1209"/>
      <c r="AOU1209"/>
      <c r="AOV1209"/>
      <c r="AOW1209"/>
      <c r="AOX1209"/>
      <c r="AOY1209"/>
      <c r="AOZ1209"/>
      <c r="APA1209"/>
      <c r="APB1209"/>
      <c r="APC1209"/>
      <c r="APD1209"/>
      <c r="APE1209"/>
      <c r="APF1209"/>
      <c r="APG1209"/>
      <c r="APH1209"/>
      <c r="API1209"/>
      <c r="APJ1209"/>
      <c r="APK1209"/>
      <c r="APL1209"/>
      <c r="APM1209"/>
      <c r="APN1209"/>
      <c r="APO1209"/>
      <c r="APP1209"/>
      <c r="APQ1209"/>
      <c r="APR1209"/>
      <c r="APS1209"/>
      <c r="APT1209"/>
      <c r="APU1209"/>
      <c r="APV1209"/>
      <c r="APW1209"/>
      <c r="APX1209"/>
      <c r="APY1209"/>
      <c r="APZ1209"/>
      <c r="AQA1209"/>
      <c r="AQB1209"/>
      <c r="AQC1209"/>
      <c r="AQD1209"/>
      <c r="AQE1209"/>
      <c r="AQF1209"/>
      <c r="AQG1209"/>
      <c r="AQH1209"/>
      <c r="AQI1209"/>
      <c r="AQJ1209"/>
      <c r="AQK1209"/>
      <c r="AQL1209"/>
      <c r="AQM1209"/>
      <c r="AQN1209"/>
      <c r="AQO1209"/>
      <c r="AQP1209"/>
      <c r="AQQ1209"/>
      <c r="AQR1209"/>
      <c r="AQS1209"/>
      <c r="AQT1209"/>
      <c r="AQU1209"/>
      <c r="AQV1209"/>
      <c r="AQW1209"/>
      <c r="AQX1209"/>
      <c r="AQY1209"/>
      <c r="AQZ1209"/>
      <c r="ARA1209"/>
      <c r="ARB1209"/>
      <c r="ARC1209"/>
      <c r="ARD1209"/>
      <c r="ARE1209"/>
      <c r="ARF1209"/>
      <c r="ARG1209"/>
      <c r="ARH1209"/>
      <c r="ARI1209"/>
      <c r="ARJ1209"/>
      <c r="ARK1209"/>
      <c r="ARL1209"/>
      <c r="ARM1209"/>
      <c r="ARN1209"/>
      <c r="ARO1209"/>
      <c r="ARP1209"/>
      <c r="ARQ1209"/>
      <c r="ARR1209"/>
      <c r="ARS1209"/>
      <c r="ART1209"/>
      <c r="ARU1209"/>
      <c r="ARV1209"/>
      <c r="ARW1209"/>
      <c r="ARX1209"/>
      <c r="ARY1209"/>
      <c r="ARZ1209"/>
      <c r="ASA1209"/>
      <c r="ASB1209"/>
      <c r="ASC1209"/>
      <c r="ASD1209"/>
      <c r="ASE1209"/>
      <c r="ASF1209"/>
      <c r="ASG1209"/>
      <c r="ASH1209"/>
      <c r="ASI1209"/>
      <c r="ASJ1209"/>
      <c r="ASK1209"/>
      <c r="ASL1209"/>
      <c r="ASM1209"/>
      <c r="ASN1209"/>
      <c r="ASO1209"/>
      <c r="ASP1209"/>
      <c r="ASQ1209"/>
      <c r="ASR1209"/>
      <c r="ASS1209"/>
      <c r="AST1209"/>
      <c r="ASU1209"/>
      <c r="ASV1209"/>
      <c r="ASW1209"/>
      <c r="ASX1209"/>
      <c r="ASY1209"/>
      <c r="ASZ1209"/>
      <c r="ATA1209"/>
      <c r="ATB1209"/>
      <c r="ATC1209"/>
      <c r="ATD1209"/>
      <c r="ATE1209"/>
      <c r="ATF1209"/>
      <c r="ATG1209"/>
      <c r="ATH1209"/>
      <c r="ATI1209"/>
      <c r="ATJ1209"/>
      <c r="ATK1209"/>
      <c r="ATL1209"/>
      <c r="ATM1209"/>
      <c r="ATN1209"/>
      <c r="ATO1209"/>
      <c r="ATP1209"/>
      <c r="ATQ1209"/>
      <c r="ATR1209"/>
      <c r="ATS1209"/>
      <c r="ATT1209"/>
      <c r="ATU1209"/>
      <c r="ATV1209"/>
      <c r="ATW1209"/>
      <c r="ATX1209"/>
      <c r="ATY1209"/>
      <c r="ATZ1209"/>
      <c r="AUA1209"/>
      <c r="AUB1209"/>
      <c r="AUC1209"/>
      <c r="AUD1209"/>
      <c r="AUE1209"/>
      <c r="AUF1209"/>
      <c r="AUG1209"/>
      <c r="AUH1209"/>
      <c r="AUI1209"/>
      <c r="AUJ1209"/>
      <c r="AUK1209"/>
      <c r="AUL1209"/>
      <c r="AUM1209"/>
      <c r="AUN1209"/>
      <c r="AUO1209"/>
      <c r="AUP1209"/>
      <c r="AUQ1209"/>
      <c r="AUR1209"/>
      <c r="AUS1209"/>
      <c r="AUT1209"/>
      <c r="AUU1209"/>
      <c r="AUV1209"/>
      <c r="AUW1209"/>
      <c r="AUX1209"/>
      <c r="AUY1209"/>
      <c r="AUZ1209"/>
      <c r="AVA1209"/>
      <c r="AVB1209"/>
      <c r="AVC1209"/>
      <c r="AVD1209"/>
      <c r="AVE1209"/>
      <c r="AVF1209"/>
      <c r="AVG1209"/>
      <c r="AVH1209"/>
      <c r="AVI1209"/>
      <c r="AVJ1209"/>
      <c r="AVK1209"/>
      <c r="AVL1209"/>
      <c r="AVM1209"/>
      <c r="AVN1209"/>
      <c r="AVO1209"/>
      <c r="AVP1209"/>
      <c r="AVQ1209"/>
      <c r="AVR1209"/>
      <c r="AVS1209"/>
      <c r="AVT1209"/>
      <c r="AVU1209"/>
      <c r="AVV1209"/>
      <c r="AVW1209"/>
      <c r="AVX1209"/>
      <c r="AVY1209"/>
      <c r="AVZ1209"/>
      <c r="AWA1209"/>
      <c r="AWB1209"/>
      <c r="AWC1209"/>
      <c r="AWD1209"/>
      <c r="AWE1209"/>
      <c r="AWF1209"/>
      <c r="AWG1209"/>
      <c r="AWH1209"/>
      <c r="AWI1209"/>
      <c r="AWJ1209"/>
      <c r="AWK1209"/>
      <c r="AWL1209"/>
      <c r="AWM1209"/>
      <c r="AWN1209"/>
      <c r="AWO1209"/>
      <c r="AWP1209"/>
      <c r="AWQ1209"/>
      <c r="AWR1209"/>
      <c r="AWS1209"/>
      <c r="AWT1209"/>
      <c r="AWU1209"/>
      <c r="AWV1209"/>
      <c r="AWW1209"/>
      <c r="AWX1209"/>
      <c r="AWY1209"/>
      <c r="AWZ1209"/>
      <c r="AXA1209"/>
      <c r="AXB1209"/>
      <c r="AXC1209"/>
      <c r="AXD1209"/>
      <c r="AXE1209"/>
      <c r="AXF1209"/>
      <c r="AXG1209"/>
      <c r="AXH1209"/>
      <c r="AXI1209"/>
      <c r="AXJ1209"/>
      <c r="AXK1209"/>
      <c r="AXL1209"/>
      <c r="AXM1209"/>
      <c r="AXN1209"/>
      <c r="AXO1209"/>
      <c r="AXP1209"/>
      <c r="AXQ1209"/>
      <c r="AXR1209"/>
      <c r="AXS1209"/>
      <c r="AXT1209"/>
      <c r="AXU1209"/>
      <c r="AXV1209"/>
      <c r="AXW1209"/>
      <c r="AXX1209"/>
      <c r="AXY1209"/>
      <c r="AXZ1209"/>
      <c r="AYA1209"/>
      <c r="AYB1209"/>
      <c r="AYC1209"/>
      <c r="AYD1209"/>
      <c r="AYE1209"/>
      <c r="AYF1209"/>
      <c r="AYG1209"/>
      <c r="AYH1209"/>
      <c r="AYI1209"/>
      <c r="AYJ1209"/>
      <c r="AYK1209"/>
      <c r="AYL1209"/>
      <c r="AYM1209"/>
      <c r="AYN1209"/>
      <c r="AYO1209"/>
      <c r="AYP1209"/>
      <c r="AYQ1209"/>
      <c r="AYR1209"/>
      <c r="AYS1209"/>
      <c r="AYT1209"/>
      <c r="AYU1209"/>
      <c r="AYV1209"/>
      <c r="AYW1209"/>
      <c r="AYX1209"/>
      <c r="AYY1209"/>
      <c r="AYZ1209"/>
      <c r="AZA1209"/>
      <c r="AZB1209"/>
      <c r="AZC1209"/>
      <c r="AZD1209"/>
      <c r="AZE1209"/>
      <c r="AZF1209"/>
      <c r="AZG1209"/>
      <c r="AZH1209"/>
      <c r="AZI1209"/>
      <c r="AZJ1209"/>
      <c r="AZK1209"/>
      <c r="AZL1209"/>
      <c r="AZM1209"/>
      <c r="AZN1209"/>
      <c r="AZO1209"/>
      <c r="AZP1209"/>
      <c r="AZQ1209"/>
      <c r="AZR1209"/>
      <c r="AZS1209"/>
      <c r="AZT1209"/>
      <c r="AZU1209"/>
      <c r="AZV1209"/>
      <c r="AZW1209"/>
      <c r="AZX1209"/>
      <c r="AZY1209"/>
      <c r="AZZ1209"/>
      <c r="BAA1209"/>
      <c r="BAB1209"/>
      <c r="BAC1209"/>
      <c r="BAD1209"/>
      <c r="BAE1209"/>
      <c r="BAF1209"/>
      <c r="BAG1209"/>
      <c r="BAH1209"/>
      <c r="BAI1209"/>
      <c r="BAJ1209"/>
      <c r="BAK1209"/>
      <c r="BAL1209"/>
      <c r="BAM1209"/>
      <c r="BAN1209"/>
      <c r="BAO1209"/>
      <c r="BAP1209"/>
      <c r="BAQ1209"/>
      <c r="BAR1209"/>
      <c r="BAS1209"/>
      <c r="BAT1209"/>
      <c r="BAU1209"/>
      <c r="BAV1209"/>
      <c r="BAW1209"/>
      <c r="BAX1209"/>
      <c r="BAY1209"/>
      <c r="BAZ1209"/>
      <c r="BBA1209"/>
      <c r="BBB1209"/>
      <c r="BBC1209"/>
      <c r="BBD1209"/>
      <c r="BBE1209"/>
      <c r="BBF1209"/>
      <c r="BBG1209"/>
      <c r="BBH1209"/>
      <c r="BBI1209"/>
      <c r="BBJ1209"/>
      <c r="BBK1209"/>
      <c r="BBL1209"/>
      <c r="BBM1209"/>
      <c r="BBN1209"/>
      <c r="BBO1209"/>
      <c r="BBP1209"/>
      <c r="BBQ1209"/>
      <c r="BBR1209"/>
      <c r="BBS1209"/>
      <c r="BBT1209"/>
      <c r="BBU1209"/>
      <c r="BBV1209"/>
      <c r="BBW1209"/>
      <c r="BBX1209"/>
      <c r="BBY1209"/>
      <c r="BBZ1209"/>
      <c r="BCA1209"/>
      <c r="BCB1209"/>
      <c r="BCC1209"/>
      <c r="BCD1209"/>
      <c r="BCE1209"/>
      <c r="BCF1209"/>
      <c r="BCG1209"/>
      <c r="BCH1209"/>
      <c r="BCI1209"/>
      <c r="BCJ1209"/>
      <c r="BCK1209"/>
      <c r="BCL1209"/>
      <c r="BCM1209"/>
      <c r="BCN1209"/>
      <c r="BCO1209"/>
      <c r="BCP1209"/>
      <c r="BCQ1209"/>
      <c r="BCR1209"/>
      <c r="BCS1209"/>
      <c r="BCT1209"/>
      <c r="BCU1209"/>
      <c r="BCV1209"/>
      <c r="BCW1209"/>
      <c r="BCX1209"/>
      <c r="BCY1209"/>
      <c r="BCZ1209"/>
      <c r="BDA1209"/>
      <c r="BDB1209"/>
      <c r="BDC1209"/>
      <c r="BDD1209"/>
      <c r="BDE1209"/>
      <c r="BDF1209"/>
      <c r="BDG1209"/>
      <c r="BDH1209"/>
      <c r="BDI1209"/>
      <c r="BDJ1209"/>
      <c r="BDK1209"/>
      <c r="BDL1209"/>
      <c r="BDM1209"/>
      <c r="BDN1209"/>
      <c r="BDO1209"/>
      <c r="BDP1209"/>
      <c r="BDQ1209"/>
      <c r="BDR1209"/>
      <c r="BDS1209"/>
      <c r="BDT1209"/>
      <c r="BDU1209"/>
      <c r="BDV1209"/>
      <c r="BDW1209"/>
      <c r="BDX1209"/>
      <c r="BDY1209"/>
      <c r="BDZ1209"/>
      <c r="BEA1209"/>
      <c r="BEB1209"/>
      <c r="BEC1209"/>
      <c r="BED1209"/>
      <c r="BEE1209"/>
      <c r="BEF1209"/>
      <c r="BEG1209"/>
      <c r="BEH1209"/>
      <c r="BEI1209"/>
      <c r="BEJ1209"/>
      <c r="BEK1209"/>
      <c r="BEL1209"/>
      <c r="BEM1209"/>
      <c r="BEN1209"/>
      <c r="BEO1209"/>
      <c r="BEP1209"/>
      <c r="BEQ1209"/>
      <c r="BER1209"/>
      <c r="BES1209"/>
      <c r="BET1209"/>
      <c r="BEU1209"/>
      <c r="BEV1209"/>
      <c r="BEW1209"/>
      <c r="BEX1209"/>
      <c r="BEY1209"/>
      <c r="BEZ1209"/>
      <c r="BFA1209"/>
      <c r="BFB1209"/>
      <c r="BFC1209"/>
      <c r="BFD1209"/>
      <c r="BFE1209"/>
      <c r="BFF1209"/>
      <c r="BFG1209"/>
      <c r="BFH1209"/>
      <c r="BFI1209"/>
      <c r="BFJ1209"/>
      <c r="BFK1209"/>
      <c r="BFL1209"/>
      <c r="BFM1209"/>
      <c r="BFN1209"/>
      <c r="BFO1209"/>
      <c r="BFP1209"/>
      <c r="BFQ1209"/>
      <c r="BFR1209"/>
      <c r="BFS1209"/>
      <c r="BFT1209"/>
      <c r="BFU1209"/>
      <c r="BFV1209"/>
      <c r="BFW1209"/>
      <c r="BFX1209"/>
      <c r="BFY1209"/>
      <c r="BFZ1209"/>
      <c r="BGA1209"/>
      <c r="BGB1209"/>
      <c r="BGC1209"/>
      <c r="BGD1209"/>
      <c r="BGE1209"/>
      <c r="BGF1209"/>
      <c r="BGG1209"/>
      <c r="BGH1209"/>
      <c r="BGI1209"/>
      <c r="BGJ1209"/>
      <c r="BGK1209"/>
      <c r="BGL1209"/>
      <c r="BGM1209"/>
      <c r="BGN1209"/>
      <c r="BGO1209"/>
      <c r="BGP1209"/>
      <c r="BGQ1209"/>
      <c r="BGR1209"/>
      <c r="BGS1209"/>
      <c r="BGT1209"/>
      <c r="BGU1209"/>
      <c r="BGV1209"/>
      <c r="BGW1209"/>
      <c r="BGX1209"/>
      <c r="BGY1209"/>
      <c r="BGZ1209"/>
      <c r="BHA1209"/>
      <c r="BHB1209"/>
      <c r="BHC1209"/>
      <c r="BHD1209"/>
      <c r="BHE1209"/>
      <c r="BHF1209"/>
      <c r="BHG1209"/>
      <c r="BHH1209"/>
      <c r="BHI1209"/>
      <c r="BHJ1209"/>
      <c r="BHK1209"/>
      <c r="BHL1209"/>
      <c r="BHM1209"/>
      <c r="BHN1209"/>
      <c r="BHO1209"/>
      <c r="BHP1209"/>
      <c r="BHQ1209"/>
      <c r="BHR1209"/>
      <c r="BHS1209"/>
      <c r="BHT1209"/>
      <c r="BHU1209"/>
      <c r="BHV1209"/>
      <c r="BHW1209"/>
      <c r="BHX1209"/>
      <c r="BHY1209"/>
      <c r="BHZ1209"/>
      <c r="BIA1209"/>
      <c r="BIB1209"/>
      <c r="BIC1209"/>
      <c r="BID1209"/>
      <c r="BIE1209"/>
      <c r="BIF1209"/>
      <c r="BIG1209"/>
      <c r="BIH1209"/>
      <c r="BII1209"/>
      <c r="BIJ1209"/>
      <c r="BIK1209"/>
      <c r="BIL1209"/>
      <c r="BIM1209"/>
      <c r="BIN1209"/>
      <c r="BIO1209"/>
      <c r="BIP1209"/>
      <c r="BIQ1209"/>
      <c r="BIR1209"/>
      <c r="BIS1209"/>
      <c r="BIT1209"/>
      <c r="BIU1209"/>
      <c r="BIV1209"/>
      <c r="BIW1209"/>
      <c r="BIX1209"/>
      <c r="BIY1209"/>
      <c r="BIZ1209"/>
      <c r="BJA1209"/>
      <c r="BJB1209"/>
      <c r="BJC1209"/>
      <c r="BJD1209"/>
      <c r="BJE1209"/>
      <c r="BJF1209"/>
      <c r="BJG1209"/>
      <c r="BJH1209"/>
      <c r="BJI1209"/>
      <c r="BJJ1209"/>
      <c r="BJK1209"/>
      <c r="BJL1209"/>
      <c r="BJM1209"/>
      <c r="BJN1209"/>
      <c r="BJO1209"/>
      <c r="BJP1209"/>
      <c r="BJQ1209"/>
      <c r="BJR1209"/>
      <c r="BJS1209"/>
      <c r="BJT1209"/>
      <c r="BJU1209"/>
      <c r="BJV1209"/>
      <c r="BJW1209"/>
      <c r="BJX1209"/>
      <c r="BJY1209"/>
      <c r="BJZ1209"/>
      <c r="BKA1209"/>
      <c r="BKB1209"/>
      <c r="BKC1209"/>
      <c r="BKD1209"/>
      <c r="BKE1209"/>
      <c r="BKF1209"/>
      <c r="BKG1209"/>
      <c r="BKH1209"/>
      <c r="BKI1209"/>
      <c r="BKJ1209"/>
      <c r="BKK1209"/>
      <c r="BKL1209"/>
      <c r="BKM1209"/>
      <c r="BKN1209"/>
      <c r="BKO1209"/>
      <c r="BKP1209"/>
      <c r="BKQ1209"/>
      <c r="BKR1209"/>
      <c r="BKS1209"/>
      <c r="BKT1209"/>
      <c r="BKU1209"/>
      <c r="BKV1209"/>
      <c r="BKW1209"/>
      <c r="BKX1209"/>
      <c r="BKY1209"/>
      <c r="BKZ1209"/>
      <c r="BLA1209"/>
      <c r="BLB1209"/>
      <c r="BLC1209"/>
      <c r="BLD1209"/>
      <c r="BLE1209"/>
      <c r="BLF1209"/>
      <c r="BLG1209"/>
      <c r="BLH1209"/>
      <c r="BLI1209"/>
      <c r="BLJ1209"/>
      <c r="BLK1209"/>
      <c r="BLL1209"/>
      <c r="BLM1209"/>
      <c r="BLN1209"/>
      <c r="BLO1209"/>
      <c r="BLP1209"/>
      <c r="BLQ1209"/>
      <c r="BLR1209"/>
      <c r="BLS1209"/>
      <c r="BLT1209"/>
      <c r="BLU1209"/>
      <c r="BLV1209"/>
      <c r="BLW1209"/>
      <c r="BLX1209"/>
      <c r="BLY1209"/>
      <c r="BLZ1209"/>
      <c r="BMA1209"/>
      <c r="BMB1209"/>
      <c r="BMC1209"/>
      <c r="BMD1209"/>
      <c r="BME1209"/>
      <c r="BMF1209"/>
      <c r="BMG1209"/>
      <c r="BMH1209"/>
      <c r="BMI1209"/>
      <c r="BMJ1209"/>
      <c r="BMK1209"/>
      <c r="BML1209"/>
      <c r="BMM1209"/>
      <c r="BMN1209"/>
      <c r="BMO1209"/>
      <c r="BMP1209"/>
      <c r="BMQ1209"/>
      <c r="BMR1209"/>
      <c r="BMS1209"/>
      <c r="BMT1209"/>
      <c r="BMU1209"/>
      <c r="BMV1209"/>
      <c r="BMW1209"/>
      <c r="BMX1209"/>
      <c r="BMY1209"/>
      <c r="BMZ1209"/>
      <c r="BNA1209"/>
      <c r="BNB1209"/>
      <c r="BNC1209"/>
      <c r="BND1209"/>
      <c r="BNE1209"/>
      <c r="BNF1209"/>
      <c r="BNG1209"/>
      <c r="BNH1209"/>
      <c r="BNI1209"/>
      <c r="BNJ1209"/>
      <c r="BNK1209"/>
      <c r="BNL1209"/>
      <c r="BNM1209"/>
      <c r="BNN1209"/>
      <c r="BNO1209"/>
      <c r="BNP1209"/>
      <c r="BNQ1209"/>
      <c r="BNR1209"/>
      <c r="BNS1209"/>
      <c r="BNT1209"/>
      <c r="BNU1209"/>
      <c r="BNV1209"/>
      <c r="BNW1209"/>
      <c r="BNX1209"/>
      <c r="BNY1209"/>
      <c r="BNZ1209"/>
      <c r="BOA1209"/>
      <c r="BOB1209"/>
      <c r="BOC1209"/>
      <c r="BOD1209"/>
      <c r="BOE1209"/>
      <c r="BOF1209"/>
      <c r="BOG1209"/>
      <c r="BOH1209"/>
      <c r="BOI1209"/>
      <c r="BOJ1209"/>
      <c r="BOK1209"/>
      <c r="BOL1209"/>
      <c r="BOM1209"/>
      <c r="BON1209"/>
      <c r="BOO1209"/>
      <c r="BOP1209"/>
      <c r="BOQ1209"/>
      <c r="BOR1209"/>
      <c r="BOS1209"/>
      <c r="BOT1209"/>
      <c r="BOU1209"/>
      <c r="BOV1209"/>
      <c r="BOW1209"/>
      <c r="BOX1209"/>
      <c r="BOY1209"/>
      <c r="BOZ1209"/>
      <c r="BPA1209"/>
      <c r="BPB1209"/>
      <c r="BPC1209"/>
      <c r="BPD1209"/>
      <c r="BPE1209"/>
      <c r="BPF1209"/>
      <c r="BPG1209"/>
      <c r="BPH1209"/>
      <c r="BPI1209"/>
      <c r="BPJ1209"/>
      <c r="BPK1209"/>
      <c r="BPL1209"/>
      <c r="BPM1209"/>
      <c r="BPN1209"/>
      <c r="BPO1209"/>
      <c r="BPP1209"/>
      <c r="BPQ1209"/>
      <c r="BPR1209"/>
      <c r="BPS1209"/>
      <c r="BPT1209"/>
      <c r="BPU1209"/>
      <c r="BPV1209"/>
      <c r="BPW1209"/>
      <c r="BPX1209"/>
      <c r="BPY1209"/>
      <c r="BPZ1209"/>
      <c r="BQA1209"/>
      <c r="BQB1209"/>
      <c r="BQC1209"/>
      <c r="BQD1209"/>
      <c r="BQE1209"/>
      <c r="BQF1209"/>
      <c r="BQG1209"/>
      <c r="BQH1209"/>
      <c r="BQI1209"/>
      <c r="BQJ1209"/>
      <c r="BQK1209"/>
      <c r="BQL1209"/>
      <c r="BQM1209"/>
      <c r="BQN1209"/>
      <c r="BQO1209"/>
      <c r="BQP1209"/>
      <c r="BQQ1209"/>
      <c r="BQR1209"/>
      <c r="BQS1209"/>
      <c r="BQT1209"/>
      <c r="BQU1209"/>
      <c r="BQV1209"/>
      <c r="BQW1209"/>
      <c r="BQX1209"/>
      <c r="BQY1209"/>
      <c r="BQZ1209"/>
      <c r="BRA1209"/>
      <c r="BRB1209"/>
      <c r="BRC1209"/>
      <c r="BRD1209"/>
      <c r="BRE1209"/>
      <c r="BRF1209"/>
      <c r="BRG1209"/>
      <c r="BRH1209"/>
      <c r="BRI1209"/>
      <c r="BRJ1209"/>
      <c r="BRK1209"/>
      <c r="BRL1209"/>
      <c r="BRM1209"/>
      <c r="BRN1209"/>
      <c r="BRO1209"/>
      <c r="BRP1209"/>
      <c r="BRQ1209"/>
      <c r="BRR1209"/>
      <c r="BRS1209"/>
      <c r="BRT1209"/>
      <c r="BRU1209"/>
      <c r="BRV1209"/>
      <c r="BRW1209"/>
      <c r="BRX1209"/>
      <c r="BRY1209"/>
      <c r="BRZ1209"/>
      <c r="BSA1209"/>
      <c r="BSB1209"/>
      <c r="BSC1209"/>
      <c r="BSD1209"/>
      <c r="BSE1209"/>
      <c r="BSF1209"/>
      <c r="BSG1209"/>
      <c r="BSH1209"/>
      <c r="BSI1209"/>
      <c r="BSJ1209"/>
      <c r="BSK1209"/>
      <c r="BSL1209"/>
      <c r="BSM1209"/>
      <c r="BSN1209"/>
      <c r="BSO1209"/>
      <c r="BSP1209"/>
      <c r="BSQ1209"/>
      <c r="BSR1209"/>
      <c r="BSS1209"/>
      <c r="BST1209"/>
      <c r="BSU1209"/>
      <c r="BSV1209"/>
      <c r="BSW1209"/>
      <c r="BSX1209"/>
      <c r="BSY1209"/>
      <c r="BSZ1209"/>
      <c r="BTA1209"/>
      <c r="BTB1209"/>
      <c r="BTC1209"/>
      <c r="BTD1209"/>
      <c r="BTE1209"/>
      <c r="BTF1209"/>
      <c r="BTG1209"/>
      <c r="BTH1209"/>
      <c r="BTI1209"/>
      <c r="BTJ1209"/>
      <c r="BTK1209"/>
      <c r="BTL1209"/>
      <c r="BTM1209"/>
      <c r="BTN1209"/>
      <c r="BTO1209"/>
      <c r="BTP1209"/>
      <c r="BTQ1209"/>
      <c r="BTR1209"/>
      <c r="BTS1209"/>
      <c r="BTT1209"/>
      <c r="BTU1209"/>
      <c r="BTV1209"/>
      <c r="BTW1209"/>
      <c r="BTX1209"/>
      <c r="BTY1209"/>
      <c r="BTZ1209"/>
      <c r="BUA1209"/>
      <c r="BUB1209"/>
      <c r="BUC1209"/>
      <c r="BUD1209"/>
      <c r="BUE1209"/>
      <c r="BUF1209"/>
      <c r="BUG1209"/>
      <c r="BUH1209"/>
      <c r="BUI1209"/>
      <c r="BUJ1209"/>
      <c r="BUK1209"/>
      <c r="BUL1209"/>
      <c r="BUM1209"/>
      <c r="BUN1209"/>
      <c r="BUO1209"/>
      <c r="BUP1209"/>
      <c r="BUQ1209"/>
      <c r="BUR1209"/>
      <c r="BUS1209"/>
      <c r="BUT1209"/>
      <c r="BUU1209"/>
      <c r="BUV1209"/>
      <c r="BUW1209"/>
      <c r="BUX1209"/>
      <c r="BUY1209"/>
      <c r="BUZ1209"/>
      <c r="BVA1209"/>
      <c r="BVB1209"/>
      <c r="BVC1209"/>
      <c r="BVD1209"/>
      <c r="BVE1209"/>
      <c r="BVF1209"/>
      <c r="BVG1209"/>
      <c r="BVH1209"/>
      <c r="BVI1209"/>
      <c r="BVJ1209"/>
      <c r="BVK1209"/>
      <c r="BVL1209"/>
      <c r="BVM1209"/>
      <c r="BVN1209"/>
      <c r="BVO1209"/>
      <c r="BVP1209"/>
      <c r="BVQ1209"/>
      <c r="BVR1209"/>
      <c r="BVS1209"/>
      <c r="BVT1209"/>
      <c r="BVU1209"/>
      <c r="BVV1209"/>
      <c r="BVW1209"/>
      <c r="BVX1209"/>
      <c r="BVY1209"/>
      <c r="BVZ1209"/>
      <c r="BWA1209"/>
      <c r="BWB1209"/>
      <c r="BWC1209"/>
      <c r="BWD1209"/>
      <c r="BWE1209"/>
      <c r="BWF1209"/>
      <c r="BWG1209"/>
      <c r="BWH1209"/>
      <c r="BWI1209"/>
      <c r="BWJ1209"/>
      <c r="BWK1209"/>
      <c r="BWL1209"/>
      <c r="BWM1209"/>
      <c r="BWN1209"/>
      <c r="BWO1209"/>
      <c r="BWP1209"/>
      <c r="BWQ1209"/>
      <c r="BWR1209"/>
      <c r="BWS1209"/>
      <c r="BWT1209"/>
      <c r="BWU1209"/>
      <c r="BWV1209"/>
      <c r="BWW1209"/>
      <c r="BWX1209"/>
      <c r="BWY1209"/>
      <c r="BWZ1209"/>
      <c r="BXA1209"/>
      <c r="BXB1209"/>
      <c r="BXC1209"/>
      <c r="BXD1209"/>
      <c r="BXE1209"/>
      <c r="BXF1209"/>
      <c r="BXG1209"/>
      <c r="BXH1209"/>
      <c r="BXI1209"/>
      <c r="BXJ1209"/>
      <c r="BXK1209"/>
      <c r="BXL1209"/>
      <c r="BXM1209"/>
      <c r="BXN1209"/>
      <c r="BXO1209"/>
      <c r="BXP1209"/>
      <c r="BXQ1209"/>
      <c r="BXR1209"/>
      <c r="BXS1209"/>
      <c r="BXT1209"/>
      <c r="BXU1209"/>
      <c r="BXV1209"/>
      <c r="BXW1209"/>
      <c r="BXX1209"/>
      <c r="BXY1209"/>
      <c r="BXZ1209"/>
      <c r="BYA1209"/>
      <c r="BYB1209"/>
      <c r="BYC1209"/>
      <c r="BYD1209"/>
      <c r="BYE1209"/>
      <c r="BYF1209"/>
      <c r="BYG1209"/>
      <c r="BYH1209"/>
      <c r="BYI1209"/>
      <c r="BYJ1209"/>
      <c r="BYK1209"/>
      <c r="BYL1209"/>
      <c r="BYM1209"/>
      <c r="BYN1209"/>
      <c r="BYO1209"/>
      <c r="BYP1209"/>
      <c r="BYQ1209"/>
      <c r="BYR1209"/>
      <c r="BYS1209"/>
      <c r="BYT1209"/>
      <c r="BYU1209"/>
      <c r="BYV1209"/>
      <c r="BYW1209"/>
      <c r="BYX1209"/>
      <c r="BYY1209"/>
      <c r="BYZ1209"/>
      <c r="BZA1209"/>
      <c r="BZB1209"/>
      <c r="BZC1209"/>
      <c r="BZD1209"/>
      <c r="BZE1209"/>
      <c r="BZF1209"/>
      <c r="BZG1209"/>
      <c r="BZH1209"/>
      <c r="BZI1209"/>
      <c r="BZJ1209"/>
      <c r="BZK1209"/>
      <c r="BZL1209"/>
      <c r="BZM1209"/>
      <c r="BZN1209"/>
      <c r="BZO1209"/>
      <c r="BZP1209"/>
      <c r="BZQ1209"/>
      <c r="BZR1209"/>
      <c r="BZS1209"/>
      <c r="BZT1209"/>
      <c r="BZU1209"/>
      <c r="BZV1209"/>
      <c r="BZW1209"/>
      <c r="BZX1209"/>
      <c r="BZY1209"/>
      <c r="BZZ1209"/>
      <c r="CAA1209"/>
      <c r="CAB1209"/>
      <c r="CAC1209"/>
      <c r="CAD1209"/>
      <c r="CAE1209"/>
      <c r="CAF1209"/>
      <c r="CAG1209"/>
      <c r="CAH1209"/>
      <c r="CAI1209"/>
      <c r="CAJ1209"/>
      <c r="CAK1209"/>
      <c r="CAL1209"/>
      <c r="CAM1209"/>
      <c r="CAN1209"/>
      <c r="CAO1209"/>
      <c r="CAP1209"/>
      <c r="CAQ1209"/>
      <c r="CAR1209"/>
      <c r="CAS1209"/>
      <c r="CAT1209"/>
      <c r="CAU1209"/>
      <c r="CAV1209"/>
      <c r="CAW1209"/>
      <c r="CAX1209"/>
      <c r="CAY1209"/>
      <c r="CAZ1209"/>
      <c r="CBA1209"/>
      <c r="CBB1209"/>
      <c r="CBC1209"/>
      <c r="CBD1209"/>
      <c r="CBE1209"/>
      <c r="CBF1209"/>
      <c r="CBG1209"/>
      <c r="CBH1209"/>
      <c r="CBI1209"/>
      <c r="CBJ1209"/>
      <c r="CBK1209"/>
      <c r="CBL1209"/>
      <c r="CBM1209"/>
      <c r="CBN1209"/>
      <c r="CBO1209"/>
      <c r="CBP1209"/>
      <c r="CBQ1209"/>
      <c r="CBR1209"/>
      <c r="CBS1209"/>
      <c r="CBT1209"/>
      <c r="CBU1209"/>
      <c r="CBV1209"/>
      <c r="CBW1209"/>
      <c r="CBX1209"/>
      <c r="CBY1209"/>
      <c r="CBZ1209"/>
      <c r="CCA1209"/>
      <c r="CCB1209"/>
      <c r="CCC1209"/>
      <c r="CCD1209"/>
      <c r="CCE1209"/>
      <c r="CCF1209"/>
      <c r="CCG1209"/>
      <c r="CCH1209"/>
      <c r="CCI1209"/>
      <c r="CCJ1209"/>
      <c r="CCK1209"/>
      <c r="CCL1209"/>
      <c r="CCM1209"/>
      <c r="CCN1209"/>
      <c r="CCO1209"/>
      <c r="CCP1209"/>
      <c r="CCQ1209"/>
      <c r="CCR1209"/>
      <c r="CCS1209"/>
      <c r="CCT1209"/>
      <c r="CCU1209"/>
      <c r="CCV1209"/>
      <c r="CCW1209"/>
      <c r="CCX1209"/>
      <c r="CCY1209"/>
      <c r="CCZ1209"/>
      <c r="CDA1209"/>
      <c r="CDB1209"/>
      <c r="CDC1209"/>
      <c r="CDD1209"/>
      <c r="CDE1209"/>
      <c r="CDF1209"/>
      <c r="CDG1209"/>
      <c r="CDH1209"/>
      <c r="CDI1209"/>
      <c r="CDJ1209"/>
      <c r="CDK1209"/>
      <c r="CDL1209"/>
      <c r="CDM1209"/>
      <c r="CDN1209"/>
      <c r="CDO1209"/>
      <c r="CDP1209"/>
      <c r="CDQ1209"/>
      <c r="CDR1209"/>
      <c r="CDS1209"/>
      <c r="CDT1209"/>
      <c r="CDU1209"/>
      <c r="CDV1209"/>
      <c r="CDW1209"/>
      <c r="CDX1209"/>
      <c r="CDY1209"/>
      <c r="CDZ1209"/>
      <c r="CEA1209"/>
      <c r="CEB1209"/>
      <c r="CEC1209"/>
      <c r="CED1209"/>
      <c r="CEE1209"/>
      <c r="CEF1209"/>
      <c r="CEG1209"/>
      <c r="CEH1209"/>
      <c r="CEI1209"/>
      <c r="CEJ1209"/>
      <c r="CEK1209"/>
      <c r="CEL1209"/>
      <c r="CEM1209"/>
      <c r="CEN1209"/>
      <c r="CEO1209"/>
      <c r="CEP1209"/>
      <c r="CEQ1209"/>
      <c r="CER1209"/>
      <c r="CES1209"/>
      <c r="CET1209"/>
      <c r="CEU1209"/>
      <c r="CEV1209"/>
      <c r="CEW1209"/>
      <c r="CEX1209"/>
      <c r="CEY1209"/>
      <c r="CEZ1209"/>
      <c r="CFA1209"/>
      <c r="CFB1209"/>
      <c r="CFC1209"/>
      <c r="CFD1209"/>
      <c r="CFE1209"/>
      <c r="CFF1209"/>
      <c r="CFG1209"/>
      <c r="CFH1209"/>
      <c r="CFI1209"/>
      <c r="CFJ1209"/>
      <c r="CFK1209"/>
      <c r="CFL1209"/>
      <c r="CFM1209"/>
      <c r="CFN1209"/>
      <c r="CFO1209"/>
      <c r="CFP1209"/>
      <c r="CFQ1209"/>
      <c r="CFR1209"/>
      <c r="CFS1209"/>
      <c r="CFT1209"/>
      <c r="CFU1209"/>
      <c r="CFV1209"/>
      <c r="CFW1209"/>
      <c r="CFX1209"/>
      <c r="CFY1209"/>
      <c r="CFZ1209"/>
      <c r="CGA1209"/>
      <c r="CGB1209"/>
      <c r="CGC1209"/>
      <c r="CGD1209"/>
      <c r="CGE1209"/>
      <c r="CGF1209"/>
      <c r="CGG1209"/>
      <c r="CGH1209"/>
      <c r="CGI1209"/>
      <c r="CGJ1209"/>
      <c r="CGK1209"/>
      <c r="CGL1209"/>
      <c r="CGM1209"/>
      <c r="CGN1209"/>
      <c r="CGO1209"/>
      <c r="CGP1209"/>
      <c r="CGQ1209"/>
      <c r="CGR1209"/>
      <c r="CGS1209"/>
      <c r="CGT1209"/>
      <c r="CGU1209"/>
      <c r="CGV1209"/>
      <c r="CGW1209"/>
      <c r="CGX1209"/>
      <c r="CGY1209"/>
      <c r="CGZ1209"/>
      <c r="CHA1209"/>
      <c r="CHB1209"/>
      <c r="CHC1209"/>
      <c r="CHD1209"/>
      <c r="CHE1209"/>
      <c r="CHF1209"/>
      <c r="CHG1209"/>
      <c r="CHH1209"/>
      <c r="CHI1209"/>
      <c r="CHJ1209"/>
      <c r="CHK1209"/>
      <c r="CHL1209"/>
      <c r="CHM1209"/>
      <c r="CHN1209"/>
      <c r="CHO1209"/>
      <c r="CHP1209"/>
      <c r="CHQ1209"/>
      <c r="CHR1209"/>
      <c r="CHS1209"/>
      <c r="CHT1209"/>
      <c r="CHU1209"/>
      <c r="CHV1209"/>
      <c r="CHW1209"/>
      <c r="CHX1209"/>
      <c r="CHY1209"/>
      <c r="CHZ1209"/>
      <c r="CIA1209"/>
      <c r="CIB1209"/>
      <c r="CIC1209"/>
      <c r="CID1209"/>
      <c r="CIE1209"/>
      <c r="CIF1209"/>
      <c r="CIG1209"/>
      <c r="CIH1209"/>
      <c r="CII1209"/>
      <c r="CIJ1209"/>
      <c r="CIK1209"/>
      <c r="CIL1209"/>
      <c r="CIM1209"/>
      <c r="CIN1209"/>
      <c r="CIO1209"/>
      <c r="CIP1209"/>
      <c r="CIQ1209"/>
      <c r="CIR1209"/>
      <c r="CIS1209"/>
      <c r="CIT1209"/>
      <c r="CIU1209"/>
      <c r="CIV1209"/>
      <c r="CIW1209"/>
      <c r="CIX1209"/>
      <c r="CIY1209"/>
      <c r="CIZ1209"/>
      <c r="CJA1209"/>
      <c r="CJB1209"/>
      <c r="CJC1209"/>
      <c r="CJD1209"/>
      <c r="CJE1209"/>
      <c r="CJF1209"/>
      <c r="CJG1209"/>
      <c r="CJH1209"/>
      <c r="CJI1209"/>
      <c r="CJJ1209"/>
      <c r="CJK1209"/>
      <c r="CJL1209"/>
      <c r="CJM1209"/>
      <c r="CJN1209"/>
      <c r="CJO1209"/>
      <c r="CJP1209"/>
      <c r="CJQ1209"/>
      <c r="CJR1209"/>
      <c r="CJS1209"/>
      <c r="CJT1209"/>
      <c r="CJU1209"/>
      <c r="CJV1209"/>
      <c r="CJW1209"/>
      <c r="CJX1209"/>
      <c r="CJY1209"/>
      <c r="CJZ1209"/>
      <c r="CKA1209"/>
      <c r="CKB1209"/>
      <c r="CKC1209"/>
      <c r="CKD1209"/>
      <c r="CKE1209"/>
      <c r="CKF1209"/>
      <c r="CKG1209"/>
      <c r="CKH1209"/>
      <c r="CKI1209"/>
      <c r="CKJ1209"/>
      <c r="CKK1209"/>
      <c r="CKL1209"/>
      <c r="CKM1209"/>
      <c r="CKN1209"/>
      <c r="CKO1209"/>
      <c r="CKP1209"/>
      <c r="CKQ1209"/>
      <c r="CKR1209"/>
      <c r="CKS1209"/>
      <c r="CKT1209"/>
      <c r="CKU1209"/>
      <c r="CKV1209"/>
      <c r="CKW1209"/>
      <c r="CKX1209"/>
      <c r="CKY1209"/>
      <c r="CKZ1209"/>
      <c r="CLA1209"/>
      <c r="CLB1209"/>
      <c r="CLC1209"/>
      <c r="CLD1209"/>
      <c r="CLE1209"/>
      <c r="CLF1209"/>
      <c r="CLG1209"/>
      <c r="CLH1209"/>
      <c r="CLI1209"/>
      <c r="CLJ1209"/>
      <c r="CLK1209"/>
      <c r="CLL1209"/>
      <c r="CLM1209"/>
      <c r="CLN1209"/>
      <c r="CLO1209"/>
      <c r="CLP1209"/>
      <c r="CLQ1209"/>
      <c r="CLR1209"/>
      <c r="CLS1209"/>
      <c r="CLT1209"/>
      <c r="CLU1209"/>
      <c r="CLV1209"/>
      <c r="CLW1209"/>
      <c r="CLX1209"/>
      <c r="CLY1209"/>
      <c r="CLZ1209"/>
      <c r="CMA1209"/>
      <c r="CMB1209"/>
      <c r="CMC1209"/>
      <c r="CMD1209"/>
      <c r="CME1209"/>
      <c r="CMF1209"/>
      <c r="CMG1209"/>
      <c r="CMH1209"/>
      <c r="CMI1209"/>
      <c r="CMJ1209"/>
      <c r="CMK1209"/>
      <c r="CML1209"/>
      <c r="CMM1209"/>
      <c r="CMN1209"/>
      <c r="CMO1209"/>
      <c r="CMP1209"/>
      <c r="CMQ1209"/>
      <c r="CMR1209"/>
      <c r="CMS1209"/>
      <c r="CMT1209"/>
      <c r="CMU1209"/>
      <c r="CMV1209"/>
      <c r="CMW1209"/>
      <c r="CMX1209"/>
      <c r="CMY1209"/>
      <c r="CMZ1209"/>
      <c r="CNA1209"/>
      <c r="CNB1209"/>
      <c r="CNC1209"/>
      <c r="CND1209"/>
      <c r="CNE1209"/>
      <c r="CNF1209"/>
      <c r="CNG1209"/>
      <c r="CNH1209"/>
      <c r="CNI1209"/>
      <c r="CNJ1209"/>
      <c r="CNK1209"/>
      <c r="CNL1209"/>
      <c r="CNM1209"/>
      <c r="CNN1209"/>
      <c r="CNO1209"/>
      <c r="CNP1209"/>
      <c r="CNQ1209"/>
      <c r="CNR1209"/>
      <c r="CNS1209"/>
      <c r="CNT1209"/>
      <c r="CNU1209"/>
      <c r="CNV1209"/>
      <c r="CNW1209"/>
      <c r="CNX1209"/>
      <c r="CNY1209"/>
      <c r="CNZ1209"/>
      <c r="COA1209"/>
      <c r="COB1209"/>
      <c r="COC1209"/>
      <c r="COD1209"/>
      <c r="COE1209"/>
      <c r="COF1209"/>
      <c r="COG1209"/>
      <c r="COH1209"/>
      <c r="COI1209"/>
      <c r="COJ1209"/>
      <c r="COK1209"/>
      <c r="COL1209"/>
      <c r="COM1209"/>
      <c r="CON1209"/>
      <c r="COO1209"/>
      <c r="COP1209"/>
      <c r="COQ1209"/>
      <c r="COR1209"/>
      <c r="COS1209"/>
      <c r="COT1209"/>
      <c r="COU1209"/>
      <c r="COV1209"/>
      <c r="COW1209"/>
      <c r="COX1209"/>
      <c r="COY1209"/>
      <c r="COZ1209"/>
      <c r="CPA1209"/>
      <c r="CPB1209"/>
      <c r="CPC1209"/>
      <c r="CPD1209"/>
      <c r="CPE1209"/>
      <c r="CPF1209"/>
      <c r="CPG1209"/>
      <c r="CPH1209"/>
      <c r="CPI1209"/>
      <c r="CPJ1209"/>
      <c r="CPK1209"/>
      <c r="CPL1209"/>
      <c r="CPM1209"/>
      <c r="CPN1209"/>
      <c r="CPO1209"/>
      <c r="CPP1209"/>
      <c r="CPQ1209"/>
      <c r="CPR1209"/>
      <c r="CPS1209"/>
      <c r="CPT1209"/>
      <c r="CPU1209"/>
      <c r="CPV1209"/>
      <c r="CPW1209"/>
      <c r="CPX1209"/>
      <c r="CPY1209"/>
      <c r="CPZ1209"/>
      <c r="CQA1209"/>
      <c r="CQB1209"/>
      <c r="CQC1209"/>
      <c r="CQD1209"/>
      <c r="CQE1209"/>
      <c r="CQF1209"/>
      <c r="CQG1209"/>
      <c r="CQH1209"/>
      <c r="CQI1209"/>
      <c r="CQJ1209"/>
      <c r="CQK1209"/>
      <c r="CQL1209"/>
      <c r="CQM1209"/>
      <c r="CQN1209"/>
      <c r="CQO1209"/>
      <c r="CQP1209"/>
      <c r="CQQ1209"/>
      <c r="CQR1209"/>
      <c r="CQS1209"/>
      <c r="CQT1209"/>
      <c r="CQU1209"/>
      <c r="CQV1209"/>
      <c r="CQW1209"/>
      <c r="CQX1209"/>
      <c r="CQY1209"/>
      <c r="CQZ1209"/>
      <c r="CRA1209"/>
      <c r="CRB1209"/>
      <c r="CRC1209"/>
      <c r="CRD1209"/>
      <c r="CRE1209"/>
      <c r="CRF1209"/>
      <c r="CRG1209"/>
      <c r="CRH1209"/>
      <c r="CRI1209"/>
      <c r="CRJ1209"/>
      <c r="CRK1209"/>
      <c r="CRL1209"/>
      <c r="CRM1209"/>
      <c r="CRN1209"/>
      <c r="CRO1209"/>
      <c r="CRP1209"/>
      <c r="CRQ1209"/>
      <c r="CRR1209"/>
      <c r="CRS1209"/>
      <c r="CRT1209"/>
      <c r="CRU1209"/>
      <c r="CRV1209"/>
      <c r="CRW1209"/>
      <c r="CRX1209"/>
      <c r="CRY1209"/>
      <c r="CRZ1209"/>
      <c r="CSA1209"/>
      <c r="CSB1209"/>
      <c r="CSC1209"/>
      <c r="CSD1209"/>
      <c r="CSE1209"/>
      <c r="CSF1209"/>
      <c r="CSG1209"/>
      <c r="CSH1209"/>
      <c r="CSI1209"/>
      <c r="CSJ1209"/>
      <c r="CSK1209"/>
      <c r="CSL1209"/>
      <c r="CSM1209"/>
      <c r="CSN1209"/>
      <c r="CSO1209"/>
      <c r="CSP1209"/>
      <c r="CSQ1209"/>
      <c r="CSR1209"/>
      <c r="CSS1209"/>
      <c r="CST1209"/>
      <c r="CSU1209"/>
      <c r="CSV1209"/>
      <c r="CSW1209"/>
      <c r="CSX1209"/>
      <c r="CSY1209"/>
      <c r="CSZ1209"/>
      <c r="CTA1209"/>
      <c r="CTB1209"/>
      <c r="CTC1209"/>
      <c r="CTD1209"/>
      <c r="CTE1209"/>
      <c r="CTF1209"/>
      <c r="CTG1209"/>
      <c r="CTH1209"/>
      <c r="CTI1209"/>
      <c r="CTJ1209"/>
      <c r="CTK1209"/>
      <c r="CTL1209"/>
      <c r="CTM1209"/>
      <c r="CTN1209"/>
      <c r="CTO1209"/>
      <c r="CTP1209"/>
      <c r="CTQ1209"/>
      <c r="CTR1209"/>
      <c r="CTS1209"/>
      <c r="CTT1209"/>
      <c r="CTU1209"/>
      <c r="CTV1209"/>
      <c r="CTW1209"/>
      <c r="CTX1209"/>
      <c r="CTY1209"/>
      <c r="CTZ1209"/>
      <c r="CUA1209"/>
      <c r="CUB1209"/>
      <c r="CUC1209"/>
      <c r="CUD1209"/>
      <c r="CUE1209"/>
      <c r="CUF1209"/>
      <c r="CUG1209"/>
      <c r="CUH1209"/>
      <c r="CUI1209"/>
      <c r="CUJ1209"/>
      <c r="CUK1209"/>
      <c r="CUL1209"/>
      <c r="CUM1209"/>
      <c r="CUN1209"/>
      <c r="CUO1209"/>
      <c r="CUP1209"/>
      <c r="CUQ1209"/>
      <c r="CUR1209"/>
      <c r="CUS1209"/>
      <c r="CUT1209"/>
      <c r="CUU1209"/>
      <c r="CUV1209"/>
      <c r="CUW1209"/>
      <c r="CUX1209"/>
      <c r="CUY1209"/>
      <c r="CUZ1209"/>
      <c r="CVA1209"/>
      <c r="CVB1209"/>
      <c r="CVC1209"/>
      <c r="CVD1209"/>
      <c r="CVE1209"/>
      <c r="CVF1209"/>
      <c r="CVG1209"/>
      <c r="CVH1209"/>
      <c r="CVI1209"/>
      <c r="CVJ1209"/>
      <c r="CVK1209"/>
      <c r="CVL1209"/>
      <c r="CVM1209"/>
      <c r="CVN1209"/>
      <c r="CVO1209"/>
      <c r="CVP1209"/>
      <c r="CVQ1209"/>
      <c r="CVR1209"/>
      <c r="CVS1209"/>
      <c r="CVT1209"/>
      <c r="CVU1209"/>
      <c r="CVV1209"/>
      <c r="CVW1209"/>
      <c r="CVX1209"/>
      <c r="CVY1209"/>
      <c r="CVZ1209"/>
      <c r="CWA1209"/>
      <c r="CWB1209"/>
      <c r="CWC1209"/>
      <c r="CWD1209"/>
      <c r="CWE1209"/>
      <c r="CWF1209"/>
      <c r="CWG1209"/>
      <c r="CWH1209"/>
      <c r="CWI1209"/>
      <c r="CWJ1209"/>
      <c r="CWK1209"/>
      <c r="CWL1209"/>
      <c r="CWM1209"/>
      <c r="CWN1209"/>
      <c r="CWO1209"/>
      <c r="CWP1209"/>
      <c r="CWQ1209"/>
      <c r="CWR1209"/>
      <c r="CWS1209"/>
      <c r="CWT1209"/>
      <c r="CWU1209"/>
      <c r="CWV1209"/>
      <c r="CWW1209"/>
      <c r="CWX1209"/>
      <c r="CWY1209"/>
      <c r="CWZ1209"/>
      <c r="CXA1209"/>
      <c r="CXB1209"/>
      <c r="CXC1209"/>
      <c r="CXD1209"/>
      <c r="CXE1209"/>
      <c r="CXF1209"/>
      <c r="CXG1209"/>
      <c r="CXH1209"/>
      <c r="CXI1209"/>
      <c r="CXJ1209"/>
      <c r="CXK1209"/>
      <c r="CXL1209"/>
      <c r="CXM1209"/>
      <c r="CXN1209"/>
      <c r="CXO1209"/>
      <c r="CXP1209"/>
      <c r="CXQ1209"/>
      <c r="CXR1209"/>
      <c r="CXS1209"/>
      <c r="CXT1209"/>
      <c r="CXU1209"/>
      <c r="CXV1209"/>
      <c r="CXW1209"/>
      <c r="CXX1209"/>
      <c r="CXY1209"/>
      <c r="CXZ1209"/>
      <c r="CYA1209"/>
      <c r="CYB1209"/>
      <c r="CYC1209"/>
      <c r="CYD1209"/>
      <c r="CYE1209"/>
      <c r="CYF1209"/>
      <c r="CYG1209"/>
      <c r="CYH1209"/>
      <c r="CYI1209"/>
      <c r="CYJ1209"/>
      <c r="CYK1209"/>
      <c r="CYL1209"/>
      <c r="CYM1209"/>
      <c r="CYN1209"/>
      <c r="CYO1209"/>
      <c r="CYP1209"/>
      <c r="CYQ1209"/>
      <c r="CYR1209"/>
      <c r="CYS1209"/>
      <c r="CYT1209"/>
      <c r="CYU1209"/>
      <c r="CYV1209"/>
      <c r="CYW1209"/>
      <c r="CYX1209"/>
      <c r="CYY1209"/>
      <c r="CYZ1209"/>
      <c r="CZA1209"/>
      <c r="CZB1209"/>
      <c r="CZC1209"/>
      <c r="CZD1209"/>
      <c r="CZE1209"/>
      <c r="CZF1209"/>
      <c r="CZG1209"/>
      <c r="CZH1209"/>
      <c r="CZI1209"/>
      <c r="CZJ1209"/>
      <c r="CZK1209"/>
      <c r="CZL1209"/>
      <c r="CZM1209"/>
      <c r="CZN1209"/>
      <c r="CZO1209"/>
      <c r="CZP1209"/>
      <c r="CZQ1209"/>
      <c r="CZR1209"/>
      <c r="CZS1209"/>
      <c r="CZT1209"/>
      <c r="CZU1209"/>
      <c r="CZV1209"/>
      <c r="CZW1209"/>
      <c r="CZX1209"/>
      <c r="CZY1209"/>
      <c r="CZZ1209"/>
      <c r="DAA1209"/>
      <c r="DAB1209"/>
      <c r="DAC1209"/>
      <c r="DAD1209"/>
      <c r="DAE1209"/>
      <c r="DAF1209"/>
      <c r="DAG1209"/>
      <c r="DAH1209"/>
      <c r="DAI1209"/>
      <c r="DAJ1209"/>
      <c r="DAK1209"/>
      <c r="DAL1209"/>
      <c r="DAM1209"/>
      <c r="DAN1209"/>
      <c r="DAO1209"/>
      <c r="DAP1209"/>
      <c r="DAQ1209"/>
      <c r="DAR1209"/>
      <c r="DAS1209"/>
      <c r="DAT1209"/>
      <c r="DAU1209"/>
      <c r="DAV1209"/>
      <c r="DAW1209"/>
      <c r="DAX1209"/>
      <c r="DAY1209"/>
      <c r="DAZ1209"/>
      <c r="DBA1209"/>
      <c r="DBB1209"/>
      <c r="DBC1209"/>
      <c r="DBD1209"/>
      <c r="DBE1209"/>
      <c r="DBF1209"/>
      <c r="DBG1209"/>
      <c r="DBH1209"/>
      <c r="DBI1209"/>
      <c r="DBJ1209"/>
      <c r="DBK1209"/>
      <c r="DBL1209"/>
      <c r="DBM1209"/>
      <c r="DBN1209"/>
      <c r="DBO1209"/>
      <c r="DBP1209"/>
      <c r="DBQ1209"/>
      <c r="DBR1209"/>
      <c r="DBS1209"/>
      <c r="DBT1209"/>
      <c r="DBU1209"/>
      <c r="DBV1209"/>
      <c r="DBW1209"/>
      <c r="DBX1209"/>
      <c r="DBY1209"/>
      <c r="DBZ1209"/>
      <c r="DCA1209"/>
      <c r="DCB1209"/>
      <c r="DCC1209"/>
      <c r="DCD1209"/>
      <c r="DCE1209"/>
      <c r="DCF1209"/>
      <c r="DCG1209"/>
      <c r="DCH1209"/>
      <c r="DCI1209"/>
      <c r="DCJ1209"/>
      <c r="DCK1209"/>
      <c r="DCL1209"/>
      <c r="DCM1209"/>
      <c r="DCN1209"/>
      <c r="DCO1209"/>
      <c r="DCP1209"/>
      <c r="DCQ1209"/>
      <c r="DCR1209"/>
      <c r="DCS1209"/>
      <c r="DCT1209"/>
      <c r="DCU1209"/>
      <c r="DCV1209"/>
      <c r="DCW1209"/>
      <c r="DCX1209"/>
      <c r="DCY1209"/>
      <c r="DCZ1209"/>
      <c r="DDA1209"/>
      <c r="DDB1209"/>
      <c r="DDC1209"/>
      <c r="DDD1209"/>
      <c r="DDE1209"/>
      <c r="DDF1209"/>
      <c r="DDG1209"/>
      <c r="DDH1209"/>
      <c r="DDI1209"/>
      <c r="DDJ1209"/>
      <c r="DDK1209"/>
      <c r="DDL1209"/>
      <c r="DDM1209"/>
      <c r="DDN1209"/>
      <c r="DDO1209"/>
      <c r="DDP1209"/>
      <c r="DDQ1209"/>
      <c r="DDR1209"/>
      <c r="DDS1209"/>
      <c r="DDT1209"/>
      <c r="DDU1209"/>
      <c r="DDV1209"/>
      <c r="DDW1209"/>
      <c r="DDX1209"/>
      <c r="DDY1209"/>
      <c r="DDZ1209"/>
      <c r="DEA1209"/>
      <c r="DEB1209"/>
      <c r="DEC1209"/>
      <c r="DED1209"/>
      <c r="DEE1209"/>
      <c r="DEF1209"/>
      <c r="DEG1209"/>
      <c r="DEH1209"/>
      <c r="DEI1209"/>
      <c r="DEJ1209"/>
      <c r="DEK1209"/>
      <c r="DEL1209"/>
      <c r="DEM1209"/>
      <c r="DEN1209"/>
      <c r="DEO1209"/>
      <c r="DEP1209"/>
      <c r="DEQ1209"/>
      <c r="DER1209"/>
      <c r="DES1209"/>
      <c r="DET1209"/>
      <c r="DEU1209"/>
      <c r="DEV1209"/>
      <c r="DEW1209"/>
      <c r="DEX1209"/>
      <c r="DEY1209"/>
      <c r="DEZ1209"/>
      <c r="DFA1209"/>
      <c r="DFB1209"/>
      <c r="DFC1209"/>
      <c r="DFD1209"/>
      <c r="DFE1209"/>
      <c r="DFF1209"/>
      <c r="DFG1209"/>
      <c r="DFH1209"/>
      <c r="DFI1209"/>
      <c r="DFJ1209"/>
      <c r="DFK1209"/>
      <c r="DFL1209"/>
      <c r="DFM1209"/>
      <c r="DFN1209"/>
      <c r="DFO1209"/>
      <c r="DFP1209"/>
      <c r="DFQ1209"/>
      <c r="DFR1209"/>
      <c r="DFS1209"/>
      <c r="DFT1209"/>
      <c r="DFU1209"/>
      <c r="DFV1209"/>
      <c r="DFW1209"/>
      <c r="DFX1209"/>
      <c r="DFY1209"/>
      <c r="DFZ1209"/>
      <c r="DGA1209"/>
      <c r="DGB1209"/>
      <c r="DGC1209"/>
      <c r="DGD1209"/>
      <c r="DGE1209"/>
      <c r="DGF1209"/>
      <c r="DGG1209"/>
      <c r="DGH1209"/>
      <c r="DGI1209"/>
      <c r="DGJ1209"/>
      <c r="DGK1209"/>
      <c r="DGL1209"/>
      <c r="DGM1209"/>
      <c r="DGN1209"/>
      <c r="DGO1209"/>
      <c r="DGP1209"/>
      <c r="DGQ1209"/>
      <c r="DGR1209"/>
      <c r="DGS1209"/>
      <c r="DGT1209"/>
      <c r="DGU1209"/>
      <c r="DGV1209"/>
      <c r="DGW1209"/>
      <c r="DGX1209"/>
      <c r="DGY1209"/>
      <c r="DGZ1209"/>
      <c r="DHA1209"/>
      <c r="DHB1209"/>
      <c r="DHC1209"/>
      <c r="DHD1209"/>
      <c r="DHE1209"/>
      <c r="DHF1209"/>
      <c r="DHG1209"/>
      <c r="DHH1209"/>
      <c r="DHI1209"/>
      <c r="DHJ1209"/>
      <c r="DHK1209"/>
      <c r="DHL1209"/>
      <c r="DHM1209"/>
      <c r="DHN1209"/>
      <c r="DHO1209"/>
      <c r="DHP1209"/>
      <c r="DHQ1209"/>
      <c r="DHR1209"/>
      <c r="DHS1209"/>
      <c r="DHT1209"/>
      <c r="DHU1209"/>
      <c r="DHV1209"/>
      <c r="DHW1209"/>
      <c r="DHX1209"/>
      <c r="DHY1209"/>
      <c r="DHZ1209"/>
      <c r="DIA1209"/>
      <c r="DIB1209"/>
      <c r="DIC1209"/>
      <c r="DID1209"/>
      <c r="DIE1209"/>
      <c r="DIF1209"/>
      <c r="DIG1209"/>
      <c r="DIH1209"/>
      <c r="DII1209"/>
      <c r="DIJ1209"/>
      <c r="DIK1209"/>
      <c r="DIL1209"/>
      <c r="DIM1209"/>
      <c r="DIN1209"/>
      <c r="DIO1209"/>
      <c r="DIP1209"/>
      <c r="DIQ1209"/>
      <c r="DIR1209"/>
      <c r="DIS1209"/>
      <c r="DIT1209"/>
      <c r="DIU1209"/>
      <c r="DIV1209"/>
      <c r="DIW1209"/>
      <c r="DIX1209"/>
      <c r="DIY1209"/>
      <c r="DIZ1209"/>
      <c r="DJA1209"/>
      <c r="DJB1209"/>
      <c r="DJC1209"/>
      <c r="DJD1209"/>
      <c r="DJE1209"/>
      <c r="DJF1209"/>
      <c r="DJG1209"/>
      <c r="DJH1209"/>
      <c r="DJI1209"/>
      <c r="DJJ1209"/>
      <c r="DJK1209"/>
      <c r="DJL1209"/>
      <c r="DJM1209"/>
      <c r="DJN1209"/>
      <c r="DJO1209"/>
      <c r="DJP1209"/>
      <c r="DJQ1209"/>
      <c r="DJR1209"/>
      <c r="DJS1209"/>
      <c r="DJT1209"/>
      <c r="DJU1209"/>
      <c r="DJV1209"/>
      <c r="DJW1209"/>
      <c r="DJX1209"/>
      <c r="DJY1209"/>
      <c r="DJZ1209"/>
      <c r="DKA1209"/>
      <c r="DKB1209"/>
      <c r="DKC1209"/>
      <c r="DKD1209"/>
      <c r="DKE1209"/>
      <c r="DKF1209"/>
      <c r="DKG1209"/>
      <c r="DKH1209"/>
      <c r="DKI1209"/>
      <c r="DKJ1209"/>
      <c r="DKK1209"/>
      <c r="DKL1209"/>
      <c r="DKM1209"/>
      <c r="DKN1209"/>
      <c r="DKO1209"/>
      <c r="DKP1209"/>
      <c r="DKQ1209"/>
      <c r="DKR1209"/>
      <c r="DKS1209"/>
      <c r="DKT1209"/>
      <c r="DKU1209"/>
      <c r="DKV1209"/>
      <c r="DKW1209"/>
      <c r="DKX1209"/>
      <c r="DKY1209"/>
      <c r="DKZ1209"/>
      <c r="DLA1209"/>
      <c r="DLB1209"/>
      <c r="DLC1209"/>
      <c r="DLD1209"/>
      <c r="DLE1209"/>
      <c r="DLF1209"/>
      <c r="DLG1209"/>
      <c r="DLH1209"/>
      <c r="DLI1209"/>
      <c r="DLJ1209"/>
      <c r="DLK1209"/>
      <c r="DLL1209"/>
      <c r="DLM1209"/>
      <c r="DLN1209"/>
      <c r="DLO1209"/>
      <c r="DLP1209"/>
      <c r="DLQ1209"/>
      <c r="DLR1209"/>
      <c r="DLS1209"/>
      <c r="DLT1209"/>
      <c r="DLU1209"/>
      <c r="DLV1209"/>
      <c r="DLW1209"/>
      <c r="DLX1209"/>
      <c r="DLY1209"/>
      <c r="DLZ1209"/>
      <c r="DMA1209"/>
      <c r="DMB1209"/>
      <c r="DMC1209"/>
      <c r="DMD1209"/>
      <c r="DME1209"/>
      <c r="DMF1209"/>
      <c r="DMG1209"/>
      <c r="DMH1209"/>
      <c r="DMI1209"/>
      <c r="DMJ1209"/>
      <c r="DMK1209"/>
      <c r="DML1209"/>
      <c r="DMM1209"/>
      <c r="DMN1209"/>
      <c r="DMO1209"/>
      <c r="DMP1209"/>
      <c r="DMQ1209"/>
      <c r="DMR1209"/>
      <c r="DMS1209"/>
      <c r="DMT1209"/>
      <c r="DMU1209"/>
      <c r="DMV1209"/>
      <c r="DMW1209"/>
      <c r="DMX1209"/>
      <c r="DMY1209"/>
      <c r="DMZ1209"/>
      <c r="DNA1209"/>
      <c r="DNB1209"/>
      <c r="DNC1209"/>
      <c r="DND1209"/>
      <c r="DNE1209"/>
      <c r="DNF1209"/>
      <c r="DNG1209"/>
      <c r="DNH1209"/>
      <c r="DNI1209"/>
      <c r="DNJ1209"/>
      <c r="DNK1209"/>
      <c r="DNL1209"/>
      <c r="DNM1209"/>
      <c r="DNN1209"/>
      <c r="DNO1209"/>
      <c r="DNP1209"/>
      <c r="DNQ1209"/>
      <c r="DNR1209"/>
      <c r="DNS1209"/>
      <c r="DNT1209"/>
      <c r="DNU1209"/>
      <c r="DNV1209"/>
      <c r="DNW1209"/>
      <c r="DNX1209"/>
      <c r="DNY1209"/>
      <c r="DNZ1209"/>
      <c r="DOA1209"/>
      <c r="DOB1209"/>
      <c r="DOC1209"/>
      <c r="DOD1209"/>
      <c r="DOE1209"/>
      <c r="DOF1209"/>
      <c r="DOG1209"/>
      <c r="DOH1209"/>
      <c r="DOI1209"/>
      <c r="DOJ1209"/>
      <c r="DOK1209"/>
      <c r="DOL1209"/>
      <c r="DOM1209"/>
      <c r="DON1209"/>
      <c r="DOO1209"/>
      <c r="DOP1209"/>
      <c r="DOQ1209"/>
      <c r="DOR1209"/>
      <c r="DOS1209"/>
      <c r="DOT1209"/>
      <c r="DOU1209"/>
      <c r="DOV1209"/>
      <c r="DOW1209"/>
      <c r="DOX1209"/>
      <c r="DOY1209"/>
      <c r="DOZ1209"/>
      <c r="DPA1209"/>
      <c r="DPB1209"/>
      <c r="DPC1209"/>
      <c r="DPD1209"/>
      <c r="DPE1209"/>
      <c r="DPF1209"/>
      <c r="DPG1209"/>
      <c r="DPH1209"/>
      <c r="DPI1209"/>
      <c r="DPJ1209"/>
      <c r="DPK1209"/>
      <c r="DPL1209"/>
      <c r="DPM1209"/>
      <c r="DPN1209"/>
      <c r="DPO1209"/>
      <c r="DPP1209"/>
      <c r="DPQ1209"/>
      <c r="DPR1209"/>
      <c r="DPS1209"/>
      <c r="DPT1209"/>
      <c r="DPU1209"/>
      <c r="DPV1209"/>
      <c r="DPW1209"/>
      <c r="DPX1209"/>
      <c r="DPY1209"/>
      <c r="DPZ1209"/>
      <c r="DQA1209"/>
      <c r="DQB1209"/>
      <c r="DQC1209"/>
      <c r="DQD1209"/>
      <c r="DQE1209"/>
      <c r="DQF1209"/>
      <c r="DQG1209"/>
      <c r="DQH1209"/>
      <c r="DQI1209"/>
      <c r="DQJ1209"/>
      <c r="DQK1209"/>
      <c r="DQL1209"/>
      <c r="DQM1209"/>
      <c r="DQN1209"/>
      <c r="DQO1209"/>
      <c r="DQP1209"/>
      <c r="DQQ1209"/>
      <c r="DQR1209"/>
      <c r="DQS1209"/>
      <c r="DQT1209"/>
      <c r="DQU1209"/>
      <c r="DQV1209"/>
      <c r="DQW1209"/>
      <c r="DQX1209"/>
      <c r="DQY1209"/>
      <c r="DQZ1209"/>
      <c r="DRA1209"/>
      <c r="DRB1209"/>
      <c r="DRC1209"/>
      <c r="DRD1209"/>
      <c r="DRE1209"/>
      <c r="DRF1209"/>
      <c r="DRG1209"/>
      <c r="DRH1209"/>
      <c r="DRI1209"/>
      <c r="DRJ1209"/>
      <c r="DRK1209"/>
      <c r="DRL1209"/>
      <c r="DRM1209"/>
      <c r="DRN1209"/>
      <c r="DRO1209"/>
      <c r="DRP1209"/>
      <c r="DRQ1209"/>
      <c r="DRR1209"/>
      <c r="DRS1209"/>
      <c r="DRT1209"/>
      <c r="DRU1209"/>
      <c r="DRV1209"/>
      <c r="DRW1209"/>
      <c r="DRX1209"/>
      <c r="DRY1209"/>
      <c r="DRZ1209"/>
      <c r="DSA1209"/>
      <c r="DSB1209"/>
      <c r="DSC1209"/>
      <c r="DSD1209"/>
      <c r="DSE1209"/>
      <c r="DSF1209"/>
      <c r="DSG1209"/>
      <c r="DSH1209"/>
      <c r="DSI1209"/>
      <c r="DSJ1209"/>
      <c r="DSK1209"/>
      <c r="DSL1209"/>
      <c r="DSM1209"/>
      <c r="DSN1209"/>
      <c r="DSO1209"/>
      <c r="DSP1209"/>
      <c r="DSQ1209"/>
      <c r="DSR1209"/>
      <c r="DSS1209"/>
      <c r="DST1209"/>
      <c r="DSU1209"/>
      <c r="DSV1209"/>
      <c r="DSW1209"/>
      <c r="DSX1209"/>
      <c r="DSY1209"/>
      <c r="DSZ1209"/>
      <c r="DTA1209"/>
      <c r="DTB1209"/>
      <c r="DTC1209"/>
      <c r="DTD1209"/>
      <c r="DTE1209"/>
      <c r="DTF1209"/>
      <c r="DTG1209"/>
      <c r="DTH1209"/>
      <c r="DTI1209"/>
      <c r="DTJ1209"/>
      <c r="DTK1209"/>
      <c r="DTL1209"/>
      <c r="DTM1209"/>
      <c r="DTN1209"/>
      <c r="DTO1209"/>
      <c r="DTP1209"/>
      <c r="DTQ1209"/>
      <c r="DTR1209"/>
      <c r="DTS1209"/>
      <c r="DTT1209"/>
      <c r="DTU1209"/>
      <c r="DTV1209"/>
      <c r="DTW1209"/>
      <c r="DTX1209"/>
      <c r="DTY1209"/>
      <c r="DTZ1209"/>
      <c r="DUA1209"/>
      <c r="DUB1209"/>
      <c r="DUC1209"/>
      <c r="DUD1209"/>
      <c r="DUE1209"/>
      <c r="DUF1209"/>
      <c r="DUG1209"/>
      <c r="DUH1209"/>
      <c r="DUI1209"/>
      <c r="DUJ1209"/>
      <c r="DUK1209"/>
      <c r="DUL1209"/>
      <c r="DUM1209"/>
      <c r="DUN1209"/>
      <c r="DUO1209"/>
      <c r="DUP1209"/>
      <c r="DUQ1209"/>
      <c r="DUR1209"/>
      <c r="DUS1209"/>
      <c r="DUT1209"/>
      <c r="DUU1209"/>
      <c r="DUV1209"/>
      <c r="DUW1209"/>
      <c r="DUX1209"/>
      <c r="DUY1209"/>
      <c r="DUZ1209"/>
      <c r="DVA1209"/>
      <c r="DVB1209"/>
      <c r="DVC1209"/>
      <c r="DVD1209"/>
      <c r="DVE1209"/>
      <c r="DVF1209"/>
      <c r="DVG1209"/>
      <c r="DVH1209"/>
      <c r="DVI1209"/>
      <c r="DVJ1209"/>
      <c r="DVK1209"/>
      <c r="DVL1209"/>
      <c r="DVM1209"/>
      <c r="DVN1209"/>
      <c r="DVO1209"/>
      <c r="DVP1209"/>
      <c r="DVQ1209"/>
      <c r="DVR1209"/>
      <c r="DVS1209"/>
      <c r="DVT1209"/>
      <c r="DVU1209"/>
      <c r="DVV1209"/>
      <c r="DVW1209"/>
      <c r="DVX1209"/>
      <c r="DVY1209"/>
      <c r="DVZ1209"/>
      <c r="DWA1209"/>
      <c r="DWB1209"/>
      <c r="DWC1209"/>
      <c r="DWD1209"/>
      <c r="DWE1209"/>
      <c r="DWF1209"/>
      <c r="DWG1209"/>
      <c r="DWH1209"/>
      <c r="DWI1209"/>
      <c r="DWJ1209"/>
      <c r="DWK1209"/>
      <c r="DWL1209"/>
      <c r="DWM1209"/>
      <c r="DWN1209"/>
      <c r="DWO1209"/>
      <c r="DWP1209"/>
      <c r="DWQ1209"/>
      <c r="DWR1209"/>
      <c r="DWS1209"/>
      <c r="DWT1209"/>
      <c r="DWU1209"/>
      <c r="DWV1209"/>
      <c r="DWW1209"/>
      <c r="DWX1209"/>
      <c r="DWY1209"/>
      <c r="DWZ1209"/>
      <c r="DXA1209"/>
      <c r="DXB1209"/>
      <c r="DXC1209"/>
      <c r="DXD1209"/>
      <c r="DXE1209"/>
      <c r="DXF1209"/>
      <c r="DXG1209"/>
      <c r="DXH1209"/>
      <c r="DXI1209"/>
      <c r="DXJ1209"/>
      <c r="DXK1209"/>
      <c r="DXL1209"/>
      <c r="DXM1209"/>
      <c r="DXN1209"/>
      <c r="DXO1209"/>
      <c r="DXP1209"/>
      <c r="DXQ1209"/>
      <c r="DXR1209"/>
      <c r="DXS1209"/>
      <c r="DXT1209"/>
      <c r="DXU1209"/>
      <c r="DXV1209"/>
      <c r="DXW1209"/>
      <c r="DXX1209"/>
      <c r="DXY1209"/>
      <c r="DXZ1209"/>
      <c r="DYA1209"/>
      <c r="DYB1209"/>
      <c r="DYC1209"/>
      <c r="DYD1209"/>
      <c r="DYE1209"/>
      <c r="DYF1209"/>
      <c r="DYG1209"/>
      <c r="DYH1209"/>
      <c r="DYI1209"/>
      <c r="DYJ1209"/>
      <c r="DYK1209"/>
      <c r="DYL1209"/>
      <c r="DYM1209"/>
      <c r="DYN1209"/>
      <c r="DYO1209"/>
      <c r="DYP1209"/>
      <c r="DYQ1209"/>
      <c r="DYR1209"/>
      <c r="DYS1209"/>
      <c r="DYT1209"/>
      <c r="DYU1209"/>
      <c r="DYV1209"/>
      <c r="DYW1209"/>
      <c r="DYX1209"/>
      <c r="DYY1209"/>
      <c r="DYZ1209"/>
      <c r="DZA1209"/>
      <c r="DZB1209"/>
      <c r="DZC1209"/>
      <c r="DZD1209"/>
      <c r="DZE1209"/>
      <c r="DZF1209"/>
      <c r="DZG1209"/>
      <c r="DZH1209"/>
      <c r="DZI1209"/>
      <c r="DZJ1209"/>
      <c r="DZK1209"/>
      <c r="DZL1209"/>
      <c r="DZM1209"/>
      <c r="DZN1209"/>
      <c r="DZO1209"/>
      <c r="DZP1209"/>
      <c r="DZQ1209"/>
      <c r="DZR1209"/>
      <c r="DZS1209"/>
      <c r="DZT1209"/>
      <c r="DZU1209"/>
      <c r="DZV1209"/>
      <c r="DZW1209"/>
      <c r="DZX1209"/>
      <c r="DZY1209"/>
      <c r="DZZ1209"/>
      <c r="EAA1209"/>
      <c r="EAB1209"/>
      <c r="EAC1209"/>
      <c r="EAD1209"/>
      <c r="EAE1209"/>
      <c r="EAF1209"/>
      <c r="EAG1209"/>
      <c r="EAH1209"/>
      <c r="EAI1209"/>
      <c r="EAJ1209"/>
      <c r="EAK1209"/>
      <c r="EAL1209"/>
      <c r="EAM1209"/>
      <c r="EAN1209"/>
      <c r="EAO1209"/>
      <c r="EAP1209"/>
      <c r="EAQ1209"/>
      <c r="EAR1209"/>
      <c r="EAS1209"/>
      <c r="EAT1209"/>
      <c r="EAU1209"/>
      <c r="EAV1209"/>
      <c r="EAW1209"/>
      <c r="EAX1209"/>
      <c r="EAY1209"/>
      <c r="EAZ1209"/>
      <c r="EBA1209"/>
      <c r="EBB1209"/>
      <c r="EBC1209"/>
      <c r="EBD1209"/>
      <c r="EBE1209"/>
      <c r="EBF1209"/>
      <c r="EBG1209"/>
      <c r="EBH1209"/>
      <c r="EBI1209"/>
      <c r="EBJ1209"/>
      <c r="EBK1209"/>
      <c r="EBL1209"/>
      <c r="EBM1209"/>
      <c r="EBN1209"/>
      <c r="EBO1209"/>
      <c r="EBP1209"/>
      <c r="EBQ1209"/>
      <c r="EBR1209"/>
      <c r="EBS1209"/>
      <c r="EBT1209"/>
      <c r="EBU1209"/>
      <c r="EBV1209"/>
      <c r="EBW1209"/>
      <c r="EBX1209"/>
      <c r="EBY1209"/>
      <c r="EBZ1209"/>
      <c r="ECA1209"/>
      <c r="ECB1209"/>
      <c r="ECC1209"/>
      <c r="ECD1209"/>
      <c r="ECE1209"/>
      <c r="ECF1209"/>
      <c r="ECG1209"/>
      <c r="ECH1209"/>
      <c r="ECI1209"/>
      <c r="ECJ1209"/>
      <c r="ECK1209"/>
      <c r="ECL1209"/>
      <c r="ECM1209"/>
      <c r="ECN1209"/>
      <c r="ECO1209"/>
      <c r="ECP1209"/>
      <c r="ECQ1209"/>
      <c r="ECR1209"/>
      <c r="ECS1209"/>
      <c r="ECT1209"/>
      <c r="ECU1209"/>
      <c r="ECV1209"/>
      <c r="ECW1209"/>
      <c r="ECX1209"/>
      <c r="ECY1209"/>
      <c r="ECZ1209"/>
      <c r="EDA1209"/>
      <c r="EDB1209"/>
      <c r="EDC1209"/>
      <c r="EDD1209"/>
      <c r="EDE1209"/>
      <c r="EDF1209"/>
      <c r="EDG1209"/>
      <c r="EDH1209"/>
      <c r="EDI1209"/>
      <c r="EDJ1209"/>
      <c r="EDK1209"/>
      <c r="EDL1209"/>
      <c r="EDM1209"/>
      <c r="EDN1209"/>
      <c r="EDO1209"/>
      <c r="EDP1209"/>
      <c r="EDQ1209"/>
      <c r="EDR1209"/>
      <c r="EDS1209"/>
      <c r="EDT1209"/>
      <c r="EDU1209"/>
      <c r="EDV1209"/>
      <c r="EDW1209"/>
      <c r="EDX1209"/>
      <c r="EDY1209"/>
      <c r="EDZ1209"/>
      <c r="EEA1209"/>
      <c r="EEB1209"/>
      <c r="EEC1209"/>
      <c r="EED1209"/>
      <c r="EEE1209"/>
      <c r="EEF1209"/>
      <c r="EEG1209"/>
      <c r="EEH1209"/>
      <c r="EEI1209"/>
      <c r="EEJ1209"/>
      <c r="EEK1209"/>
      <c r="EEL1209"/>
      <c r="EEM1209"/>
      <c r="EEN1209"/>
      <c r="EEO1209"/>
      <c r="EEP1209"/>
      <c r="EEQ1209"/>
      <c r="EER1209"/>
      <c r="EES1209"/>
      <c r="EET1209"/>
      <c r="EEU1209"/>
      <c r="EEV1209"/>
      <c r="EEW1209"/>
      <c r="EEX1209"/>
      <c r="EEY1209"/>
      <c r="EEZ1209"/>
      <c r="EFA1209"/>
      <c r="EFB1209"/>
      <c r="EFC1209"/>
      <c r="EFD1209"/>
      <c r="EFE1209"/>
      <c r="EFF1209"/>
      <c r="EFG1209"/>
      <c r="EFH1209"/>
      <c r="EFI1209"/>
      <c r="EFJ1209"/>
      <c r="EFK1209"/>
      <c r="EFL1209"/>
      <c r="EFM1209"/>
      <c r="EFN1209"/>
      <c r="EFO1209"/>
      <c r="EFP1209"/>
      <c r="EFQ1209"/>
      <c r="EFR1209"/>
      <c r="EFS1209"/>
      <c r="EFT1209"/>
      <c r="EFU1209"/>
      <c r="EFV1209"/>
      <c r="EFW1209"/>
      <c r="EFX1209"/>
      <c r="EFY1209"/>
      <c r="EFZ1209"/>
      <c r="EGA1209"/>
      <c r="EGB1209"/>
      <c r="EGC1209"/>
      <c r="EGD1209"/>
      <c r="EGE1209"/>
      <c r="EGF1209"/>
      <c r="EGG1209"/>
      <c r="EGH1209"/>
      <c r="EGI1209"/>
      <c r="EGJ1209"/>
      <c r="EGK1209"/>
      <c r="EGL1209"/>
      <c r="EGM1209"/>
      <c r="EGN1209"/>
      <c r="EGO1209"/>
      <c r="EGP1209"/>
      <c r="EGQ1209"/>
      <c r="EGR1209"/>
      <c r="EGS1209"/>
      <c r="EGT1209"/>
      <c r="EGU1209"/>
      <c r="EGV1209"/>
      <c r="EGW1209"/>
      <c r="EGX1209"/>
      <c r="EGY1209"/>
      <c r="EGZ1209"/>
      <c r="EHA1209"/>
      <c r="EHB1209"/>
      <c r="EHC1209"/>
      <c r="EHD1209"/>
      <c r="EHE1209"/>
      <c r="EHF1209"/>
      <c r="EHG1209"/>
      <c r="EHH1209"/>
      <c r="EHI1209"/>
      <c r="EHJ1209"/>
      <c r="EHK1209"/>
      <c r="EHL1209"/>
      <c r="EHM1209"/>
      <c r="EHN1209"/>
      <c r="EHO1209"/>
      <c r="EHP1209"/>
      <c r="EHQ1209"/>
      <c r="EHR1209"/>
      <c r="EHS1209"/>
      <c r="EHT1209"/>
      <c r="EHU1209"/>
      <c r="EHV1209"/>
      <c r="EHW1209"/>
      <c r="EHX1209"/>
      <c r="EHY1209"/>
      <c r="EHZ1209"/>
      <c r="EIA1209"/>
      <c r="EIB1209"/>
      <c r="EIC1209"/>
      <c r="EID1209"/>
      <c r="EIE1209"/>
      <c r="EIF1209"/>
      <c r="EIG1209"/>
      <c r="EIH1209"/>
      <c r="EII1209"/>
      <c r="EIJ1209"/>
      <c r="EIK1209"/>
      <c r="EIL1209"/>
      <c r="EIM1209"/>
      <c r="EIN1209"/>
      <c r="EIO1209"/>
      <c r="EIP1209"/>
      <c r="EIQ1209"/>
      <c r="EIR1209"/>
      <c r="EIS1209"/>
      <c r="EIT1209"/>
      <c r="EIU1209"/>
      <c r="EIV1209"/>
      <c r="EIW1209"/>
      <c r="EIX1209"/>
      <c r="EIY1209"/>
      <c r="EIZ1209"/>
      <c r="EJA1209"/>
      <c r="EJB1209"/>
      <c r="EJC1209"/>
      <c r="EJD1209"/>
      <c r="EJE1209"/>
      <c r="EJF1209"/>
      <c r="EJG1209"/>
      <c r="EJH1209"/>
      <c r="EJI1209"/>
      <c r="EJJ1209"/>
      <c r="EJK1209"/>
      <c r="EJL1209"/>
      <c r="EJM1209"/>
      <c r="EJN1209"/>
      <c r="EJO1209"/>
      <c r="EJP1209"/>
      <c r="EJQ1209"/>
      <c r="EJR1209"/>
      <c r="EJS1209"/>
      <c r="EJT1209"/>
      <c r="EJU1209"/>
      <c r="EJV1209"/>
      <c r="EJW1209"/>
      <c r="EJX1209"/>
      <c r="EJY1209"/>
      <c r="EJZ1209"/>
      <c r="EKA1209"/>
      <c r="EKB1209"/>
      <c r="EKC1209"/>
      <c r="EKD1209"/>
      <c r="EKE1209"/>
      <c r="EKF1209"/>
      <c r="EKG1209"/>
      <c r="EKH1209"/>
      <c r="EKI1209"/>
      <c r="EKJ1209"/>
      <c r="EKK1209"/>
      <c r="EKL1209"/>
      <c r="EKM1209"/>
      <c r="EKN1209"/>
      <c r="EKO1209"/>
      <c r="EKP1209"/>
      <c r="EKQ1209"/>
      <c r="EKR1209"/>
      <c r="EKS1209"/>
      <c r="EKT1209"/>
      <c r="EKU1209"/>
      <c r="EKV1209"/>
      <c r="EKW1209"/>
      <c r="EKX1209"/>
      <c r="EKY1209"/>
      <c r="EKZ1209"/>
      <c r="ELA1209"/>
      <c r="ELB1209"/>
      <c r="ELC1209"/>
      <c r="ELD1209"/>
      <c r="ELE1209"/>
      <c r="ELF1209"/>
      <c r="ELG1209"/>
      <c r="ELH1209"/>
      <c r="ELI1209"/>
      <c r="ELJ1209"/>
      <c r="ELK1209"/>
      <c r="ELL1209"/>
      <c r="ELM1209"/>
      <c r="ELN1209"/>
      <c r="ELO1209"/>
      <c r="ELP1209"/>
      <c r="ELQ1209"/>
      <c r="ELR1209"/>
      <c r="ELS1209"/>
      <c r="ELT1209"/>
      <c r="ELU1209"/>
      <c r="ELV1209"/>
      <c r="ELW1209"/>
      <c r="ELX1209"/>
      <c r="ELY1209"/>
      <c r="ELZ1209"/>
      <c r="EMA1209"/>
      <c r="EMB1209"/>
      <c r="EMC1209"/>
      <c r="EMD1209"/>
      <c r="EME1209"/>
      <c r="EMF1209"/>
      <c r="EMG1209"/>
      <c r="EMH1209"/>
      <c r="EMI1209"/>
      <c r="EMJ1209"/>
      <c r="EMK1209"/>
      <c r="EML1209"/>
      <c r="EMM1209"/>
      <c r="EMN1209"/>
      <c r="EMO1209"/>
      <c r="EMP1209"/>
      <c r="EMQ1209"/>
      <c r="EMR1209"/>
      <c r="EMS1209"/>
      <c r="EMT1209"/>
      <c r="EMU1209"/>
      <c r="EMV1209"/>
      <c r="EMW1209"/>
      <c r="EMX1209"/>
      <c r="EMY1209"/>
      <c r="EMZ1209"/>
      <c r="ENA1209"/>
      <c r="ENB1209"/>
      <c r="ENC1209"/>
      <c r="END1209"/>
      <c r="ENE1209"/>
      <c r="ENF1209"/>
      <c r="ENG1209"/>
      <c r="ENH1209"/>
      <c r="ENI1209"/>
      <c r="ENJ1209"/>
      <c r="ENK1209"/>
      <c r="ENL1209"/>
      <c r="ENM1209"/>
      <c r="ENN1209"/>
      <c r="ENO1209"/>
      <c r="ENP1209"/>
      <c r="ENQ1209"/>
      <c r="ENR1209"/>
      <c r="ENS1209"/>
      <c r="ENT1209"/>
      <c r="ENU1209"/>
      <c r="ENV1209"/>
      <c r="ENW1209"/>
      <c r="ENX1209"/>
      <c r="ENY1209"/>
      <c r="ENZ1209"/>
      <c r="EOA1209"/>
      <c r="EOB1209"/>
      <c r="EOC1209"/>
      <c r="EOD1209"/>
      <c r="EOE1209"/>
      <c r="EOF1209"/>
      <c r="EOG1209"/>
      <c r="EOH1209"/>
      <c r="EOI1209"/>
      <c r="EOJ1209"/>
      <c r="EOK1209"/>
      <c r="EOL1209"/>
      <c r="EOM1209"/>
      <c r="EON1209"/>
      <c r="EOO1209"/>
      <c r="EOP1209"/>
      <c r="EOQ1209"/>
      <c r="EOR1209"/>
      <c r="EOS1209"/>
      <c r="EOT1209"/>
      <c r="EOU1209"/>
      <c r="EOV1209"/>
      <c r="EOW1209"/>
      <c r="EOX1209"/>
      <c r="EOY1209"/>
      <c r="EOZ1209"/>
      <c r="EPA1209"/>
      <c r="EPB1209"/>
      <c r="EPC1209"/>
      <c r="EPD1209"/>
      <c r="EPE1209"/>
      <c r="EPF1209"/>
      <c r="EPG1209"/>
      <c r="EPH1209"/>
      <c r="EPI1209"/>
      <c r="EPJ1209"/>
      <c r="EPK1209"/>
      <c r="EPL1209"/>
      <c r="EPM1209"/>
      <c r="EPN1209"/>
      <c r="EPO1209"/>
      <c r="EPP1209"/>
      <c r="EPQ1209"/>
      <c r="EPR1209"/>
      <c r="EPS1209"/>
      <c r="EPT1209"/>
      <c r="EPU1209"/>
      <c r="EPV1209"/>
      <c r="EPW1209"/>
      <c r="EPX1209"/>
      <c r="EPY1209"/>
      <c r="EPZ1209"/>
      <c r="EQA1209"/>
      <c r="EQB1209"/>
      <c r="EQC1209"/>
      <c r="EQD1209"/>
      <c r="EQE1209"/>
      <c r="EQF1209"/>
      <c r="EQG1209"/>
      <c r="EQH1209"/>
      <c r="EQI1209"/>
      <c r="EQJ1209"/>
      <c r="EQK1209"/>
      <c r="EQL1209"/>
      <c r="EQM1209"/>
      <c r="EQN1209"/>
      <c r="EQO1209"/>
      <c r="EQP1209"/>
      <c r="EQQ1209"/>
      <c r="EQR1209"/>
      <c r="EQS1209"/>
      <c r="EQT1209"/>
      <c r="EQU1209"/>
      <c r="EQV1209"/>
      <c r="EQW1209"/>
      <c r="EQX1209"/>
      <c r="EQY1209"/>
      <c r="EQZ1209"/>
      <c r="ERA1209"/>
      <c r="ERB1209"/>
      <c r="ERC1209"/>
      <c r="ERD1209"/>
      <c r="ERE1209"/>
      <c r="ERF1209"/>
      <c r="ERG1209"/>
      <c r="ERH1209"/>
      <c r="ERI1209"/>
      <c r="ERJ1209"/>
      <c r="ERK1209"/>
      <c r="ERL1209"/>
      <c r="ERM1209"/>
      <c r="ERN1209"/>
      <c r="ERO1209"/>
      <c r="ERP1209"/>
      <c r="ERQ1209"/>
      <c r="ERR1209"/>
      <c r="ERS1209"/>
      <c r="ERT1209"/>
      <c r="ERU1209"/>
      <c r="ERV1209"/>
      <c r="ERW1209"/>
      <c r="ERX1209"/>
      <c r="ERY1209"/>
      <c r="ERZ1209"/>
      <c r="ESA1209"/>
      <c r="ESB1209"/>
      <c r="ESC1209"/>
      <c r="ESD1209"/>
      <c r="ESE1209"/>
      <c r="ESF1209"/>
      <c r="ESG1209"/>
      <c r="ESH1209"/>
      <c r="ESI1209"/>
      <c r="ESJ1209"/>
      <c r="ESK1209"/>
      <c r="ESL1209"/>
      <c r="ESM1209"/>
      <c r="ESN1209"/>
      <c r="ESO1209"/>
      <c r="ESP1209"/>
      <c r="ESQ1209"/>
      <c r="ESR1209"/>
      <c r="ESS1209"/>
      <c r="EST1209"/>
      <c r="ESU1209"/>
      <c r="ESV1209"/>
      <c r="ESW1209"/>
      <c r="ESX1209"/>
      <c r="ESY1209"/>
      <c r="ESZ1209"/>
      <c r="ETA1209"/>
      <c r="ETB1209"/>
      <c r="ETC1209"/>
      <c r="ETD1209"/>
      <c r="ETE1209"/>
      <c r="ETF1209"/>
      <c r="ETG1209"/>
      <c r="ETH1209"/>
      <c r="ETI1209"/>
      <c r="ETJ1209"/>
      <c r="ETK1209"/>
      <c r="ETL1209"/>
      <c r="ETM1209"/>
      <c r="ETN1209"/>
      <c r="ETO1209"/>
      <c r="ETP1209"/>
      <c r="ETQ1209"/>
      <c r="ETR1209"/>
      <c r="ETS1209"/>
      <c r="ETT1209"/>
      <c r="ETU1209"/>
      <c r="ETV1209"/>
      <c r="ETW1209"/>
      <c r="ETX1209"/>
      <c r="ETY1209"/>
      <c r="ETZ1209"/>
      <c r="EUA1209"/>
      <c r="EUB1209"/>
      <c r="EUC1209"/>
      <c r="EUD1209"/>
      <c r="EUE1209"/>
      <c r="EUF1209"/>
      <c r="EUG1209"/>
      <c r="EUH1209"/>
      <c r="EUI1209"/>
      <c r="EUJ1209"/>
      <c r="EUK1209"/>
      <c r="EUL1209"/>
      <c r="EUM1209"/>
      <c r="EUN1209"/>
      <c r="EUO1209"/>
      <c r="EUP1209"/>
      <c r="EUQ1209"/>
      <c r="EUR1209"/>
      <c r="EUS1209"/>
      <c r="EUT1209"/>
      <c r="EUU1209"/>
      <c r="EUV1209"/>
      <c r="EUW1209"/>
      <c r="EUX1209"/>
      <c r="EUY1209"/>
      <c r="EUZ1209"/>
      <c r="EVA1209"/>
      <c r="EVB1209"/>
      <c r="EVC1209"/>
      <c r="EVD1209"/>
      <c r="EVE1209"/>
      <c r="EVF1209"/>
      <c r="EVG1209"/>
      <c r="EVH1209"/>
      <c r="EVI1209"/>
      <c r="EVJ1209"/>
      <c r="EVK1209"/>
      <c r="EVL1209"/>
      <c r="EVM1209"/>
      <c r="EVN1209"/>
      <c r="EVO1209"/>
      <c r="EVP1209"/>
      <c r="EVQ1209"/>
      <c r="EVR1209"/>
      <c r="EVS1209"/>
      <c r="EVT1209"/>
      <c r="EVU1209"/>
      <c r="EVV1209"/>
      <c r="EVW1209"/>
      <c r="EVX1209"/>
      <c r="EVY1209"/>
      <c r="EVZ1209"/>
      <c r="EWA1209"/>
      <c r="EWB1209"/>
      <c r="EWC1209"/>
      <c r="EWD1209"/>
      <c r="EWE1209"/>
      <c r="EWF1209"/>
      <c r="EWG1209"/>
      <c r="EWH1209"/>
      <c r="EWI1209"/>
      <c r="EWJ1209"/>
      <c r="EWK1209"/>
      <c r="EWL1209"/>
      <c r="EWM1209"/>
      <c r="EWN1209"/>
      <c r="EWO1209"/>
      <c r="EWP1209"/>
      <c r="EWQ1209"/>
      <c r="EWR1209"/>
      <c r="EWS1209"/>
      <c r="EWT1209"/>
      <c r="EWU1209"/>
      <c r="EWV1209"/>
      <c r="EWW1209"/>
      <c r="EWX1209"/>
      <c r="EWY1209"/>
      <c r="EWZ1209"/>
      <c r="EXA1209"/>
      <c r="EXB1209"/>
      <c r="EXC1209"/>
      <c r="EXD1209"/>
      <c r="EXE1209"/>
      <c r="EXF1209"/>
      <c r="EXG1209"/>
      <c r="EXH1209"/>
      <c r="EXI1209"/>
      <c r="EXJ1209"/>
      <c r="EXK1209"/>
      <c r="EXL1209"/>
      <c r="EXM1209"/>
      <c r="EXN1209"/>
      <c r="EXO1209"/>
      <c r="EXP1209"/>
      <c r="EXQ1209"/>
      <c r="EXR1209"/>
      <c r="EXS1209"/>
      <c r="EXT1209"/>
      <c r="EXU1209"/>
      <c r="EXV1209"/>
      <c r="EXW1209"/>
      <c r="EXX1209"/>
      <c r="EXY1209"/>
      <c r="EXZ1209"/>
      <c r="EYA1209"/>
      <c r="EYB1209"/>
      <c r="EYC1209"/>
      <c r="EYD1209"/>
      <c r="EYE1209"/>
      <c r="EYF1209"/>
      <c r="EYG1209"/>
      <c r="EYH1209"/>
      <c r="EYI1209"/>
      <c r="EYJ1209"/>
      <c r="EYK1209"/>
      <c r="EYL1209"/>
      <c r="EYM1209"/>
      <c r="EYN1209"/>
      <c r="EYO1209"/>
      <c r="EYP1209"/>
      <c r="EYQ1209"/>
      <c r="EYR1209"/>
      <c r="EYS1209"/>
      <c r="EYT1209"/>
      <c r="EYU1209"/>
      <c r="EYV1209"/>
      <c r="EYW1209"/>
      <c r="EYX1209"/>
      <c r="EYY1209"/>
      <c r="EYZ1209"/>
      <c r="EZA1209"/>
      <c r="EZB1209"/>
      <c r="EZC1209"/>
      <c r="EZD1209"/>
      <c r="EZE1209"/>
      <c r="EZF1209"/>
      <c r="EZG1209"/>
      <c r="EZH1209"/>
      <c r="EZI1209"/>
      <c r="EZJ1209"/>
      <c r="EZK1209"/>
      <c r="EZL1209"/>
      <c r="EZM1209"/>
      <c r="EZN1209"/>
      <c r="EZO1209"/>
      <c r="EZP1209"/>
      <c r="EZQ1209"/>
      <c r="EZR1209"/>
      <c r="EZS1209"/>
      <c r="EZT1209"/>
      <c r="EZU1209"/>
      <c r="EZV1209"/>
      <c r="EZW1209"/>
      <c r="EZX1209"/>
      <c r="EZY1209"/>
      <c r="EZZ1209"/>
      <c r="FAA1209"/>
      <c r="FAB1209"/>
      <c r="FAC1209"/>
      <c r="FAD1209"/>
      <c r="FAE1209"/>
      <c r="FAF1209"/>
      <c r="FAG1209"/>
      <c r="FAH1209"/>
      <c r="FAI1209"/>
      <c r="FAJ1209"/>
      <c r="FAK1209"/>
      <c r="FAL1209"/>
      <c r="FAM1209"/>
      <c r="FAN1209"/>
      <c r="FAO1209"/>
      <c r="FAP1209"/>
      <c r="FAQ1209"/>
      <c r="FAR1209"/>
      <c r="FAS1209"/>
      <c r="FAT1209"/>
      <c r="FAU1209"/>
      <c r="FAV1209"/>
      <c r="FAW1209"/>
      <c r="FAX1209"/>
      <c r="FAY1209"/>
      <c r="FAZ1209"/>
      <c r="FBA1209"/>
      <c r="FBB1209"/>
      <c r="FBC1209"/>
      <c r="FBD1209"/>
      <c r="FBE1209"/>
      <c r="FBF1209"/>
      <c r="FBG1209"/>
      <c r="FBH1209"/>
      <c r="FBI1209"/>
      <c r="FBJ1209"/>
      <c r="FBK1209"/>
      <c r="FBL1209"/>
      <c r="FBM1209"/>
      <c r="FBN1209"/>
      <c r="FBO1209"/>
      <c r="FBP1209"/>
      <c r="FBQ1209"/>
      <c r="FBR1209"/>
      <c r="FBS1209"/>
      <c r="FBT1209"/>
      <c r="FBU1209"/>
      <c r="FBV1209"/>
      <c r="FBW1209"/>
      <c r="FBX1209"/>
      <c r="FBY1209"/>
      <c r="FBZ1209"/>
      <c r="FCA1209"/>
      <c r="FCB1209"/>
      <c r="FCC1209"/>
      <c r="FCD1209"/>
      <c r="FCE1209"/>
      <c r="FCF1209"/>
      <c r="FCG1209"/>
      <c r="FCH1209"/>
      <c r="FCI1209"/>
      <c r="FCJ1209"/>
      <c r="FCK1209"/>
      <c r="FCL1209"/>
      <c r="FCM1209"/>
      <c r="FCN1209"/>
      <c r="FCO1209"/>
      <c r="FCP1209"/>
      <c r="FCQ1209"/>
      <c r="FCR1209"/>
      <c r="FCS1209"/>
      <c r="FCT1209"/>
      <c r="FCU1209"/>
      <c r="FCV1209"/>
      <c r="FCW1209"/>
      <c r="FCX1209"/>
      <c r="FCY1209"/>
      <c r="FCZ1209"/>
      <c r="FDA1209"/>
      <c r="FDB1209"/>
      <c r="FDC1209"/>
      <c r="FDD1209"/>
      <c r="FDE1209"/>
      <c r="FDF1209"/>
      <c r="FDG1209"/>
      <c r="FDH1209"/>
      <c r="FDI1209"/>
      <c r="FDJ1209"/>
      <c r="FDK1209"/>
      <c r="FDL1209"/>
      <c r="FDM1209"/>
      <c r="FDN1209"/>
      <c r="FDO1209"/>
      <c r="FDP1209"/>
      <c r="FDQ1209"/>
      <c r="FDR1209"/>
      <c r="FDS1209"/>
      <c r="FDT1209"/>
      <c r="FDU1209"/>
      <c r="FDV1209"/>
      <c r="FDW1209"/>
      <c r="FDX1209"/>
      <c r="FDY1209"/>
      <c r="FDZ1209"/>
      <c r="FEA1209"/>
      <c r="FEB1209"/>
      <c r="FEC1209"/>
      <c r="FED1209"/>
      <c r="FEE1209"/>
      <c r="FEF1209"/>
      <c r="FEG1209"/>
      <c r="FEH1209"/>
      <c r="FEI1209"/>
      <c r="FEJ1209"/>
      <c r="FEK1209"/>
      <c r="FEL1209"/>
      <c r="FEM1209"/>
      <c r="FEN1209"/>
      <c r="FEO1209"/>
      <c r="FEP1209"/>
      <c r="FEQ1209"/>
      <c r="FER1209"/>
      <c r="FES1209"/>
      <c r="FET1209"/>
      <c r="FEU1209"/>
      <c r="FEV1209"/>
      <c r="FEW1209"/>
      <c r="FEX1209"/>
      <c r="FEY1209"/>
      <c r="FEZ1209"/>
      <c r="FFA1209"/>
      <c r="FFB1209"/>
      <c r="FFC1209"/>
      <c r="FFD1209"/>
      <c r="FFE1209"/>
      <c r="FFF1209"/>
      <c r="FFG1209"/>
      <c r="FFH1209"/>
      <c r="FFI1209"/>
      <c r="FFJ1209"/>
      <c r="FFK1209"/>
      <c r="FFL1209"/>
      <c r="FFM1209"/>
      <c r="FFN1209"/>
      <c r="FFO1209"/>
      <c r="FFP1209"/>
      <c r="FFQ1209"/>
      <c r="FFR1209"/>
      <c r="FFS1209"/>
      <c r="FFT1209"/>
      <c r="FFU1209"/>
      <c r="FFV1209"/>
      <c r="FFW1209"/>
      <c r="FFX1209"/>
      <c r="FFY1209"/>
      <c r="FFZ1209"/>
      <c r="FGA1209"/>
      <c r="FGB1209"/>
      <c r="FGC1209"/>
      <c r="FGD1209"/>
      <c r="FGE1209"/>
      <c r="FGF1209"/>
      <c r="FGG1209"/>
      <c r="FGH1209"/>
      <c r="FGI1209"/>
      <c r="FGJ1209"/>
      <c r="FGK1209"/>
      <c r="FGL1209"/>
      <c r="FGM1209"/>
      <c r="FGN1209"/>
      <c r="FGO1209"/>
      <c r="FGP1209"/>
      <c r="FGQ1209"/>
      <c r="FGR1209"/>
      <c r="FGS1209"/>
      <c r="FGT1209"/>
      <c r="FGU1209"/>
      <c r="FGV1209"/>
      <c r="FGW1209"/>
      <c r="FGX1209"/>
      <c r="FGY1209"/>
      <c r="FGZ1209"/>
      <c r="FHA1209"/>
      <c r="FHB1209"/>
      <c r="FHC1209"/>
      <c r="FHD1209"/>
      <c r="FHE1209"/>
      <c r="FHF1209"/>
      <c r="FHG1209"/>
      <c r="FHH1209"/>
      <c r="FHI1209"/>
      <c r="FHJ1209"/>
      <c r="FHK1209"/>
      <c r="FHL1209"/>
      <c r="FHM1209"/>
      <c r="FHN1209"/>
      <c r="FHO1209"/>
      <c r="FHP1209"/>
      <c r="FHQ1209"/>
      <c r="FHR1209"/>
      <c r="FHS1209"/>
      <c r="FHT1209"/>
      <c r="FHU1209"/>
      <c r="FHV1209"/>
      <c r="FHW1209"/>
      <c r="FHX1209"/>
      <c r="FHY1209"/>
      <c r="FHZ1209"/>
      <c r="FIA1209"/>
      <c r="FIB1209"/>
      <c r="FIC1209"/>
      <c r="FID1209"/>
      <c r="FIE1209"/>
      <c r="FIF1209"/>
      <c r="FIG1209"/>
      <c r="FIH1209"/>
      <c r="FII1209"/>
      <c r="FIJ1209"/>
      <c r="FIK1209"/>
      <c r="FIL1209"/>
      <c r="FIM1209"/>
      <c r="FIN1209"/>
      <c r="FIO1209"/>
      <c r="FIP1209"/>
      <c r="FIQ1209"/>
      <c r="FIR1209"/>
      <c r="FIS1209"/>
      <c r="FIT1209"/>
      <c r="FIU1209"/>
      <c r="FIV1209"/>
      <c r="FIW1209"/>
      <c r="FIX1209"/>
      <c r="FIY1209"/>
      <c r="FIZ1209"/>
      <c r="FJA1209"/>
      <c r="FJB1209"/>
      <c r="FJC1209"/>
      <c r="FJD1209"/>
      <c r="FJE1209"/>
      <c r="FJF1209"/>
      <c r="FJG1209"/>
      <c r="FJH1209"/>
      <c r="FJI1209"/>
      <c r="FJJ1209"/>
      <c r="FJK1209"/>
      <c r="FJL1209"/>
      <c r="FJM1209"/>
      <c r="FJN1209"/>
      <c r="FJO1209"/>
      <c r="FJP1209"/>
      <c r="FJQ1209"/>
      <c r="FJR1209"/>
      <c r="FJS1209"/>
      <c r="FJT1209"/>
      <c r="FJU1209"/>
      <c r="FJV1209"/>
      <c r="FJW1209"/>
      <c r="FJX1209"/>
      <c r="FJY1209"/>
      <c r="FJZ1209"/>
      <c r="FKA1209"/>
      <c r="FKB1209"/>
      <c r="FKC1209"/>
      <c r="FKD1209"/>
      <c r="FKE1209"/>
      <c r="FKF1209"/>
      <c r="FKG1209"/>
      <c r="FKH1209"/>
      <c r="FKI1209"/>
      <c r="FKJ1209"/>
      <c r="FKK1209"/>
      <c r="FKL1209"/>
      <c r="FKM1209"/>
      <c r="FKN1209"/>
      <c r="FKO1209"/>
      <c r="FKP1209"/>
      <c r="FKQ1209"/>
      <c r="FKR1209"/>
      <c r="FKS1209"/>
      <c r="FKT1209"/>
      <c r="FKU1209"/>
      <c r="FKV1209"/>
      <c r="FKW1209"/>
      <c r="FKX1209"/>
      <c r="FKY1209"/>
      <c r="FKZ1209"/>
      <c r="FLA1209"/>
      <c r="FLB1209"/>
      <c r="FLC1209"/>
      <c r="FLD1209"/>
      <c r="FLE1209"/>
      <c r="FLF1209"/>
      <c r="FLG1209"/>
      <c r="FLH1209"/>
      <c r="FLI1209"/>
      <c r="FLJ1209"/>
      <c r="FLK1209"/>
      <c r="FLL1209"/>
      <c r="FLM1209"/>
      <c r="FLN1209"/>
      <c r="FLO1209"/>
      <c r="FLP1209"/>
      <c r="FLQ1209"/>
      <c r="FLR1209"/>
      <c r="FLS1209"/>
      <c r="FLT1209"/>
      <c r="FLU1209"/>
      <c r="FLV1209"/>
      <c r="FLW1209"/>
      <c r="FLX1209"/>
      <c r="FLY1209"/>
      <c r="FLZ1209"/>
      <c r="FMA1209"/>
      <c r="FMB1209"/>
      <c r="FMC1209"/>
      <c r="FMD1209"/>
      <c r="FME1209"/>
      <c r="FMF1209"/>
      <c r="FMG1209"/>
      <c r="FMH1209"/>
      <c r="FMI1209"/>
      <c r="FMJ1209"/>
      <c r="FMK1209"/>
      <c r="FML1209"/>
      <c r="FMM1209"/>
      <c r="FMN1209"/>
      <c r="FMO1209"/>
      <c r="FMP1209"/>
      <c r="FMQ1209"/>
      <c r="FMR1209"/>
      <c r="FMS1209"/>
      <c r="FMT1209"/>
      <c r="FMU1209"/>
      <c r="FMV1209"/>
      <c r="FMW1209"/>
      <c r="FMX1209"/>
      <c r="FMY1209"/>
      <c r="FMZ1209"/>
      <c r="FNA1209"/>
      <c r="FNB1209"/>
      <c r="FNC1209"/>
      <c r="FND1209"/>
      <c r="FNE1209"/>
      <c r="FNF1209"/>
      <c r="FNG1209"/>
      <c r="FNH1209"/>
      <c r="FNI1209"/>
      <c r="FNJ1209"/>
      <c r="FNK1209"/>
      <c r="FNL1209"/>
      <c r="FNM1209"/>
      <c r="FNN1209"/>
      <c r="FNO1209"/>
      <c r="FNP1209"/>
      <c r="FNQ1209"/>
      <c r="FNR1209"/>
      <c r="FNS1209"/>
      <c r="FNT1209"/>
      <c r="FNU1209"/>
      <c r="FNV1209"/>
      <c r="FNW1209"/>
      <c r="FNX1209"/>
      <c r="FNY1209"/>
      <c r="FNZ1209"/>
      <c r="FOA1209"/>
      <c r="FOB1209"/>
      <c r="FOC1209"/>
      <c r="FOD1209"/>
      <c r="FOE1209"/>
      <c r="FOF1209"/>
      <c r="FOG1209"/>
      <c r="FOH1209"/>
      <c r="FOI1209"/>
      <c r="FOJ1209"/>
      <c r="FOK1209"/>
      <c r="FOL1209"/>
      <c r="FOM1209"/>
      <c r="FON1209"/>
      <c r="FOO1209"/>
      <c r="FOP1209"/>
      <c r="FOQ1209"/>
      <c r="FOR1209"/>
      <c r="FOS1209"/>
      <c r="FOT1209"/>
      <c r="FOU1209"/>
      <c r="FOV1209"/>
      <c r="FOW1209"/>
      <c r="FOX1209"/>
      <c r="FOY1209"/>
      <c r="FOZ1209"/>
      <c r="FPA1209"/>
      <c r="FPB1209"/>
      <c r="FPC1209"/>
      <c r="FPD1209"/>
      <c r="FPE1209"/>
      <c r="FPF1209"/>
      <c r="FPG1209"/>
      <c r="FPH1209"/>
      <c r="FPI1209"/>
      <c r="FPJ1209"/>
      <c r="FPK1209"/>
      <c r="FPL1209"/>
      <c r="FPM1209"/>
      <c r="FPN1209"/>
      <c r="FPO1209"/>
      <c r="FPP1209"/>
      <c r="FPQ1209"/>
      <c r="FPR1209"/>
      <c r="FPS1209"/>
      <c r="FPT1209"/>
      <c r="FPU1209"/>
      <c r="FPV1209"/>
      <c r="FPW1209"/>
      <c r="FPX1209"/>
      <c r="FPY1209"/>
      <c r="FPZ1209"/>
      <c r="FQA1209"/>
      <c r="FQB1209"/>
      <c r="FQC1209"/>
      <c r="FQD1209"/>
      <c r="FQE1209"/>
      <c r="FQF1209"/>
      <c r="FQG1209"/>
      <c r="FQH1209"/>
      <c r="FQI1209"/>
      <c r="FQJ1209"/>
      <c r="FQK1209"/>
      <c r="FQL1209"/>
      <c r="FQM1209"/>
      <c r="FQN1209"/>
      <c r="FQO1209"/>
      <c r="FQP1209"/>
      <c r="FQQ1209"/>
      <c r="FQR1209"/>
      <c r="FQS1209"/>
      <c r="FQT1209"/>
      <c r="FQU1209"/>
      <c r="FQV1209"/>
      <c r="FQW1209"/>
      <c r="FQX1209"/>
      <c r="FQY1209"/>
      <c r="FQZ1209"/>
      <c r="FRA1209"/>
      <c r="FRB1209"/>
      <c r="FRC1209"/>
      <c r="FRD1209"/>
      <c r="FRE1209"/>
      <c r="FRF1209"/>
      <c r="FRG1209"/>
      <c r="FRH1209"/>
      <c r="FRI1209"/>
      <c r="FRJ1209"/>
      <c r="FRK1209"/>
      <c r="FRL1209"/>
      <c r="FRM1209"/>
      <c r="FRN1209"/>
      <c r="FRO1209"/>
      <c r="FRP1209"/>
      <c r="FRQ1209"/>
      <c r="FRR1209"/>
      <c r="FRS1209"/>
      <c r="FRT1209"/>
      <c r="FRU1209"/>
      <c r="FRV1209"/>
      <c r="FRW1209"/>
      <c r="FRX1209"/>
      <c r="FRY1209"/>
      <c r="FRZ1209"/>
      <c r="FSA1209"/>
      <c r="FSB1209"/>
      <c r="FSC1209"/>
      <c r="FSD1209"/>
      <c r="FSE1209"/>
      <c r="FSF1209"/>
      <c r="FSG1209"/>
      <c r="FSH1209"/>
      <c r="FSI1209"/>
      <c r="FSJ1209"/>
      <c r="FSK1209"/>
      <c r="FSL1209"/>
      <c r="FSM1209"/>
      <c r="FSN1209"/>
      <c r="FSO1209"/>
      <c r="FSP1209"/>
      <c r="FSQ1209"/>
      <c r="FSR1209"/>
      <c r="FSS1209"/>
      <c r="FST1209"/>
      <c r="FSU1209"/>
      <c r="FSV1209"/>
      <c r="FSW1209"/>
      <c r="FSX1209"/>
      <c r="FSY1209"/>
      <c r="FSZ1209"/>
      <c r="FTA1209"/>
      <c r="FTB1209"/>
      <c r="FTC1209"/>
      <c r="FTD1209"/>
      <c r="FTE1209"/>
      <c r="FTF1209"/>
      <c r="FTG1209"/>
      <c r="FTH1209"/>
      <c r="FTI1209"/>
      <c r="FTJ1209"/>
      <c r="FTK1209"/>
      <c r="FTL1209"/>
      <c r="FTM1209"/>
      <c r="FTN1209"/>
      <c r="FTO1209"/>
      <c r="FTP1209"/>
      <c r="FTQ1209"/>
      <c r="FTR1209"/>
      <c r="FTS1209"/>
      <c r="FTT1209"/>
      <c r="FTU1209"/>
      <c r="FTV1209"/>
      <c r="FTW1209"/>
      <c r="FTX1209"/>
      <c r="FTY1209"/>
      <c r="FTZ1209"/>
      <c r="FUA1209"/>
      <c r="FUB1209"/>
      <c r="FUC1209"/>
      <c r="FUD1209"/>
      <c r="FUE1209"/>
      <c r="FUF1209"/>
      <c r="FUG1209"/>
      <c r="FUH1209"/>
      <c r="FUI1209"/>
      <c r="FUJ1209"/>
      <c r="FUK1209"/>
      <c r="FUL1209"/>
      <c r="FUM1209"/>
      <c r="FUN1209"/>
      <c r="FUO1209"/>
      <c r="FUP1209"/>
      <c r="FUQ1209"/>
      <c r="FUR1209"/>
      <c r="FUS1209"/>
      <c r="FUT1209"/>
      <c r="FUU1209"/>
      <c r="FUV1209"/>
      <c r="FUW1209"/>
      <c r="FUX1209"/>
      <c r="FUY1209"/>
      <c r="FUZ1209"/>
      <c r="FVA1209"/>
      <c r="FVB1209"/>
      <c r="FVC1209"/>
      <c r="FVD1209"/>
      <c r="FVE1209"/>
      <c r="FVF1209"/>
      <c r="FVG1209"/>
      <c r="FVH1209"/>
      <c r="FVI1209"/>
      <c r="FVJ1209"/>
      <c r="FVK1209"/>
      <c r="FVL1209"/>
      <c r="FVM1209"/>
      <c r="FVN1209"/>
      <c r="FVO1209"/>
      <c r="FVP1209"/>
      <c r="FVQ1209"/>
      <c r="FVR1209"/>
      <c r="FVS1209"/>
      <c r="FVT1209"/>
      <c r="FVU1209"/>
      <c r="FVV1209"/>
      <c r="FVW1209"/>
      <c r="FVX1209"/>
      <c r="FVY1209"/>
      <c r="FVZ1209"/>
      <c r="FWA1209"/>
      <c r="FWB1209"/>
      <c r="FWC1209"/>
      <c r="FWD1209"/>
      <c r="FWE1209"/>
      <c r="FWF1209"/>
      <c r="FWG1209"/>
      <c r="FWH1209"/>
      <c r="FWI1209"/>
      <c r="FWJ1209"/>
      <c r="FWK1209"/>
      <c r="FWL1209"/>
      <c r="FWM1209"/>
      <c r="FWN1209"/>
      <c r="FWO1209"/>
      <c r="FWP1209"/>
      <c r="FWQ1209"/>
      <c r="FWR1209"/>
      <c r="FWS1209"/>
      <c r="FWT1209"/>
      <c r="FWU1209"/>
      <c r="FWV1209"/>
      <c r="FWW1209"/>
      <c r="FWX1209"/>
      <c r="FWY1209"/>
      <c r="FWZ1209"/>
      <c r="FXA1209"/>
      <c r="FXB1209"/>
      <c r="FXC1209"/>
      <c r="FXD1209"/>
      <c r="FXE1209"/>
      <c r="FXF1209"/>
      <c r="FXG1209"/>
      <c r="FXH1209"/>
      <c r="FXI1209"/>
      <c r="FXJ1209"/>
      <c r="FXK1209"/>
      <c r="FXL1209"/>
      <c r="FXM1209"/>
      <c r="FXN1209"/>
      <c r="FXO1209"/>
      <c r="FXP1209"/>
      <c r="FXQ1209"/>
      <c r="FXR1209"/>
      <c r="FXS1209"/>
      <c r="FXT1209"/>
      <c r="FXU1209"/>
      <c r="FXV1209"/>
      <c r="FXW1209"/>
      <c r="FXX1209"/>
      <c r="FXY1209"/>
      <c r="FXZ1209"/>
      <c r="FYA1209"/>
      <c r="FYB1209"/>
      <c r="FYC1209"/>
      <c r="FYD1209"/>
      <c r="FYE1209"/>
      <c r="FYF1209"/>
      <c r="FYG1209"/>
      <c r="FYH1209"/>
      <c r="FYI1209"/>
      <c r="FYJ1209"/>
      <c r="FYK1209"/>
      <c r="FYL1209"/>
      <c r="FYM1209"/>
      <c r="FYN1209"/>
      <c r="FYO1209"/>
      <c r="FYP1209"/>
      <c r="FYQ1209"/>
      <c r="FYR1209"/>
      <c r="FYS1209"/>
      <c r="FYT1209"/>
      <c r="FYU1209"/>
      <c r="FYV1209"/>
      <c r="FYW1209"/>
      <c r="FYX1209"/>
      <c r="FYY1209"/>
      <c r="FYZ1209"/>
      <c r="FZA1209"/>
      <c r="FZB1209"/>
      <c r="FZC1209"/>
      <c r="FZD1209"/>
      <c r="FZE1209"/>
      <c r="FZF1209"/>
      <c r="FZG1209"/>
      <c r="FZH1209"/>
      <c r="FZI1209"/>
      <c r="FZJ1209"/>
      <c r="FZK1209"/>
      <c r="FZL1209"/>
      <c r="FZM1209"/>
      <c r="FZN1209"/>
      <c r="FZO1209"/>
      <c r="FZP1209"/>
      <c r="FZQ1209"/>
      <c r="FZR1209"/>
      <c r="FZS1209"/>
      <c r="FZT1209"/>
      <c r="FZU1209"/>
      <c r="FZV1209"/>
      <c r="FZW1209"/>
      <c r="FZX1209"/>
      <c r="FZY1209"/>
      <c r="FZZ1209"/>
      <c r="GAA1209"/>
      <c r="GAB1209"/>
      <c r="GAC1209"/>
      <c r="GAD1209"/>
      <c r="GAE1209"/>
      <c r="GAF1209"/>
      <c r="GAG1209"/>
      <c r="GAH1209"/>
      <c r="GAI1209"/>
      <c r="GAJ1209"/>
      <c r="GAK1209"/>
      <c r="GAL1209"/>
      <c r="GAM1209"/>
      <c r="GAN1209"/>
      <c r="GAO1209"/>
      <c r="GAP1209"/>
      <c r="GAQ1209"/>
      <c r="GAR1209"/>
      <c r="GAS1209"/>
      <c r="GAT1209"/>
      <c r="GAU1209"/>
      <c r="GAV1209"/>
      <c r="GAW1209"/>
      <c r="GAX1209"/>
      <c r="GAY1209"/>
      <c r="GAZ1209"/>
      <c r="GBA1209"/>
      <c r="GBB1209"/>
      <c r="GBC1209"/>
      <c r="GBD1209"/>
      <c r="GBE1209"/>
      <c r="GBF1209"/>
      <c r="GBG1209"/>
      <c r="GBH1209"/>
      <c r="GBI1209"/>
      <c r="GBJ1209"/>
      <c r="GBK1209"/>
      <c r="GBL1209"/>
      <c r="GBM1209"/>
      <c r="GBN1209"/>
      <c r="GBO1209"/>
      <c r="GBP1209"/>
      <c r="GBQ1209"/>
      <c r="GBR1209"/>
      <c r="GBS1209"/>
      <c r="GBT1209"/>
      <c r="GBU1209"/>
      <c r="GBV1209"/>
      <c r="GBW1209"/>
      <c r="GBX1209"/>
      <c r="GBY1209"/>
      <c r="GBZ1209"/>
      <c r="GCA1209"/>
      <c r="GCB1209"/>
      <c r="GCC1209"/>
      <c r="GCD1209"/>
      <c r="GCE1209"/>
      <c r="GCF1209"/>
      <c r="GCG1209"/>
      <c r="GCH1209"/>
      <c r="GCI1209"/>
      <c r="GCJ1209"/>
      <c r="GCK1209"/>
      <c r="GCL1209"/>
      <c r="GCM1209"/>
      <c r="GCN1209"/>
      <c r="GCO1209"/>
      <c r="GCP1209"/>
      <c r="GCQ1209"/>
      <c r="GCR1209"/>
      <c r="GCS1209"/>
      <c r="GCT1209"/>
      <c r="GCU1209"/>
      <c r="GCV1209"/>
      <c r="GCW1209"/>
      <c r="GCX1209"/>
      <c r="GCY1209"/>
      <c r="GCZ1209"/>
      <c r="GDA1209"/>
      <c r="GDB1209"/>
      <c r="GDC1209"/>
      <c r="GDD1209"/>
      <c r="GDE1209"/>
      <c r="GDF1209"/>
      <c r="GDG1209"/>
      <c r="GDH1209"/>
      <c r="GDI1209"/>
      <c r="GDJ1209"/>
      <c r="GDK1209"/>
      <c r="GDL1209"/>
      <c r="GDM1209"/>
      <c r="GDN1209"/>
      <c r="GDO1209"/>
      <c r="GDP1209"/>
      <c r="GDQ1209"/>
      <c r="GDR1209"/>
      <c r="GDS1209"/>
      <c r="GDT1209"/>
      <c r="GDU1209"/>
      <c r="GDV1209"/>
      <c r="GDW1209"/>
      <c r="GDX1209"/>
      <c r="GDY1209"/>
      <c r="GDZ1209"/>
      <c r="GEA1209"/>
      <c r="GEB1209"/>
      <c r="GEC1209"/>
      <c r="GED1209"/>
      <c r="GEE1209"/>
      <c r="GEF1209"/>
      <c r="GEG1209"/>
      <c r="GEH1209"/>
      <c r="GEI1209"/>
      <c r="GEJ1209"/>
      <c r="GEK1209"/>
      <c r="GEL1209"/>
      <c r="GEM1209"/>
      <c r="GEN1209"/>
      <c r="GEO1209"/>
      <c r="GEP1209"/>
      <c r="GEQ1209"/>
      <c r="GER1209"/>
      <c r="GES1209"/>
      <c r="GET1209"/>
      <c r="GEU1209"/>
      <c r="GEV1209"/>
      <c r="GEW1209"/>
      <c r="GEX1209"/>
      <c r="GEY1209"/>
      <c r="GEZ1209"/>
      <c r="GFA1209"/>
      <c r="GFB1209"/>
      <c r="GFC1209"/>
      <c r="GFD1209"/>
      <c r="GFE1209"/>
      <c r="GFF1209"/>
      <c r="GFG1209"/>
      <c r="GFH1209"/>
      <c r="GFI1209"/>
      <c r="GFJ1209"/>
      <c r="GFK1209"/>
      <c r="GFL1209"/>
      <c r="GFM1209"/>
      <c r="GFN1209"/>
      <c r="GFO1209"/>
      <c r="GFP1209"/>
      <c r="GFQ1209"/>
      <c r="GFR1209"/>
      <c r="GFS1209"/>
      <c r="GFT1209"/>
      <c r="GFU1209"/>
      <c r="GFV1209"/>
      <c r="GFW1209"/>
      <c r="GFX1209"/>
      <c r="GFY1209"/>
      <c r="GFZ1209"/>
      <c r="GGA1209"/>
      <c r="GGB1209"/>
      <c r="GGC1209"/>
      <c r="GGD1209"/>
      <c r="GGE1209"/>
      <c r="GGF1209"/>
      <c r="GGG1209"/>
      <c r="GGH1209"/>
      <c r="GGI1209"/>
      <c r="GGJ1209"/>
      <c r="GGK1209"/>
      <c r="GGL1209"/>
      <c r="GGM1209"/>
      <c r="GGN1209"/>
      <c r="GGO1209"/>
      <c r="GGP1209"/>
      <c r="GGQ1209"/>
      <c r="GGR1209"/>
      <c r="GGS1209"/>
      <c r="GGT1209"/>
      <c r="GGU1209"/>
      <c r="GGV1209"/>
      <c r="GGW1209"/>
      <c r="GGX1209"/>
      <c r="GGY1209"/>
      <c r="GGZ1209"/>
      <c r="GHA1209"/>
      <c r="GHB1209"/>
      <c r="GHC1209"/>
      <c r="GHD1209"/>
      <c r="GHE1209"/>
      <c r="GHF1209"/>
      <c r="GHG1209"/>
      <c r="GHH1209"/>
      <c r="GHI1209"/>
      <c r="GHJ1209"/>
      <c r="GHK1209"/>
      <c r="GHL1209"/>
      <c r="GHM1209"/>
      <c r="GHN1209"/>
      <c r="GHO1209"/>
      <c r="GHP1209"/>
      <c r="GHQ1209"/>
      <c r="GHR1209"/>
      <c r="GHS1209"/>
      <c r="GHT1209"/>
      <c r="GHU1209"/>
      <c r="GHV1209"/>
      <c r="GHW1209"/>
      <c r="GHX1209"/>
      <c r="GHY1209"/>
      <c r="GHZ1209"/>
      <c r="GIA1209"/>
      <c r="GIB1209"/>
      <c r="GIC1209"/>
      <c r="GID1209"/>
      <c r="GIE1209"/>
      <c r="GIF1209"/>
      <c r="GIG1209"/>
      <c r="GIH1209"/>
      <c r="GII1209"/>
      <c r="GIJ1209"/>
      <c r="GIK1209"/>
      <c r="GIL1209"/>
      <c r="GIM1209"/>
      <c r="GIN1209"/>
      <c r="GIO1209"/>
      <c r="GIP1209"/>
      <c r="GIQ1209"/>
      <c r="GIR1209"/>
      <c r="GIS1209"/>
      <c r="GIT1209"/>
      <c r="GIU1209"/>
      <c r="GIV1209"/>
      <c r="GIW1209"/>
      <c r="GIX1209"/>
      <c r="GIY1209"/>
      <c r="GIZ1209"/>
      <c r="GJA1209"/>
      <c r="GJB1209"/>
      <c r="GJC1209"/>
      <c r="GJD1209"/>
      <c r="GJE1209"/>
      <c r="GJF1209"/>
      <c r="GJG1209"/>
      <c r="GJH1209"/>
      <c r="GJI1209"/>
      <c r="GJJ1209"/>
      <c r="GJK1209"/>
      <c r="GJL1209"/>
      <c r="GJM1209"/>
      <c r="GJN1209"/>
      <c r="GJO1209"/>
      <c r="GJP1209"/>
      <c r="GJQ1209"/>
      <c r="GJR1209"/>
      <c r="GJS1209"/>
      <c r="GJT1209"/>
      <c r="GJU1209"/>
      <c r="GJV1209"/>
      <c r="GJW1209"/>
      <c r="GJX1209"/>
      <c r="GJY1209"/>
      <c r="GJZ1209"/>
      <c r="GKA1209"/>
      <c r="GKB1209"/>
      <c r="GKC1209"/>
      <c r="GKD1209"/>
      <c r="GKE1209"/>
      <c r="GKF1209"/>
      <c r="GKG1209"/>
      <c r="GKH1209"/>
      <c r="GKI1209"/>
      <c r="GKJ1209"/>
      <c r="GKK1209"/>
      <c r="GKL1209"/>
      <c r="GKM1209"/>
      <c r="GKN1209"/>
      <c r="GKO1209"/>
      <c r="GKP1209"/>
      <c r="GKQ1209"/>
      <c r="GKR1209"/>
      <c r="GKS1209"/>
      <c r="GKT1209"/>
      <c r="GKU1209"/>
      <c r="GKV1209"/>
      <c r="GKW1209"/>
      <c r="GKX1209"/>
      <c r="GKY1209"/>
      <c r="GKZ1209"/>
      <c r="GLA1209"/>
      <c r="GLB1209"/>
      <c r="GLC1209"/>
      <c r="GLD1209"/>
      <c r="GLE1209"/>
      <c r="GLF1209"/>
      <c r="GLG1209"/>
      <c r="GLH1209"/>
      <c r="GLI1209"/>
      <c r="GLJ1209"/>
      <c r="GLK1209"/>
      <c r="GLL1209"/>
      <c r="GLM1209"/>
      <c r="GLN1209"/>
      <c r="GLO1209"/>
      <c r="GLP1209"/>
      <c r="GLQ1209"/>
      <c r="GLR1209"/>
      <c r="GLS1209"/>
      <c r="GLT1209"/>
      <c r="GLU1209"/>
      <c r="GLV1209"/>
      <c r="GLW1209"/>
      <c r="GLX1209"/>
      <c r="GLY1209"/>
      <c r="GLZ1209"/>
      <c r="GMA1209"/>
      <c r="GMB1209"/>
      <c r="GMC1209"/>
      <c r="GMD1209"/>
      <c r="GME1209"/>
      <c r="GMF1209"/>
      <c r="GMG1209"/>
      <c r="GMH1209"/>
      <c r="GMI1209"/>
      <c r="GMJ1209"/>
      <c r="GMK1209"/>
      <c r="GML1209"/>
      <c r="GMM1209"/>
      <c r="GMN1209"/>
      <c r="GMO1209"/>
      <c r="GMP1209"/>
      <c r="GMQ1209"/>
      <c r="GMR1209"/>
      <c r="GMS1209"/>
      <c r="GMT1209"/>
      <c r="GMU1209"/>
      <c r="GMV1209"/>
      <c r="GMW1209"/>
      <c r="GMX1209"/>
      <c r="GMY1209"/>
      <c r="GMZ1209"/>
      <c r="GNA1209"/>
      <c r="GNB1209"/>
      <c r="GNC1209"/>
      <c r="GND1209"/>
      <c r="GNE1209"/>
      <c r="GNF1209"/>
      <c r="GNG1209"/>
      <c r="GNH1209"/>
      <c r="GNI1209"/>
      <c r="GNJ1209"/>
      <c r="GNK1209"/>
      <c r="GNL1209"/>
      <c r="GNM1209"/>
      <c r="GNN1209"/>
      <c r="GNO1209"/>
      <c r="GNP1209"/>
      <c r="GNQ1209"/>
      <c r="GNR1209"/>
      <c r="GNS1209"/>
      <c r="GNT1209"/>
      <c r="GNU1209"/>
      <c r="GNV1209"/>
      <c r="GNW1209"/>
      <c r="GNX1209"/>
      <c r="GNY1209"/>
      <c r="GNZ1209"/>
      <c r="GOA1209"/>
      <c r="GOB1209"/>
      <c r="GOC1209"/>
      <c r="GOD1209"/>
      <c r="GOE1209"/>
      <c r="GOF1209"/>
      <c r="GOG1209"/>
      <c r="GOH1209"/>
      <c r="GOI1209"/>
      <c r="GOJ1209"/>
      <c r="GOK1209"/>
      <c r="GOL1209"/>
      <c r="GOM1209"/>
      <c r="GON1209"/>
      <c r="GOO1209"/>
      <c r="GOP1209"/>
      <c r="GOQ1209"/>
      <c r="GOR1209"/>
      <c r="GOS1209"/>
      <c r="GOT1209"/>
      <c r="GOU1209"/>
      <c r="GOV1209"/>
      <c r="GOW1209"/>
      <c r="GOX1209"/>
      <c r="GOY1209"/>
      <c r="GOZ1209"/>
      <c r="GPA1209"/>
      <c r="GPB1209"/>
      <c r="GPC1209"/>
      <c r="GPD1209"/>
      <c r="GPE1209"/>
      <c r="GPF1209"/>
      <c r="GPG1209"/>
      <c r="GPH1209"/>
      <c r="GPI1209"/>
      <c r="GPJ1209"/>
      <c r="GPK1209"/>
      <c r="GPL1209"/>
      <c r="GPM1209"/>
      <c r="GPN1209"/>
      <c r="GPO1209"/>
      <c r="GPP1209"/>
      <c r="GPQ1209"/>
      <c r="GPR1209"/>
      <c r="GPS1209"/>
      <c r="GPT1209"/>
      <c r="GPU1209"/>
      <c r="GPV1209"/>
      <c r="GPW1209"/>
      <c r="GPX1209"/>
      <c r="GPY1209"/>
      <c r="GPZ1209"/>
      <c r="GQA1209"/>
      <c r="GQB1209"/>
      <c r="GQC1209"/>
      <c r="GQD1209"/>
      <c r="GQE1209"/>
      <c r="GQF1209"/>
      <c r="GQG1209"/>
      <c r="GQH1209"/>
      <c r="GQI1209"/>
      <c r="GQJ1209"/>
      <c r="GQK1209"/>
      <c r="GQL1209"/>
      <c r="GQM1209"/>
      <c r="GQN1209"/>
      <c r="GQO1209"/>
      <c r="GQP1209"/>
      <c r="GQQ1209"/>
      <c r="GQR1209"/>
      <c r="GQS1209"/>
      <c r="GQT1209"/>
      <c r="GQU1209"/>
      <c r="GQV1209"/>
      <c r="GQW1209"/>
      <c r="GQX1209"/>
      <c r="GQY1209"/>
      <c r="GQZ1209"/>
      <c r="GRA1209"/>
      <c r="GRB1209"/>
      <c r="GRC1209"/>
      <c r="GRD1209"/>
      <c r="GRE1209"/>
      <c r="GRF1209"/>
      <c r="GRG1209"/>
      <c r="GRH1209"/>
      <c r="GRI1209"/>
      <c r="GRJ1209"/>
      <c r="GRK1209"/>
      <c r="GRL1209"/>
      <c r="GRM1209"/>
      <c r="GRN1209"/>
      <c r="GRO1209"/>
      <c r="GRP1209"/>
      <c r="GRQ1209"/>
      <c r="GRR1209"/>
      <c r="GRS1209"/>
      <c r="GRT1209"/>
      <c r="GRU1209"/>
      <c r="GRV1209"/>
      <c r="GRW1209"/>
      <c r="GRX1209"/>
      <c r="GRY1209"/>
      <c r="GRZ1209"/>
      <c r="GSA1209"/>
      <c r="GSB1209"/>
      <c r="GSC1209"/>
      <c r="GSD1209"/>
      <c r="GSE1209"/>
      <c r="GSF1209"/>
      <c r="GSG1209"/>
      <c r="GSH1209"/>
      <c r="GSI1209"/>
      <c r="GSJ1209"/>
      <c r="GSK1209"/>
      <c r="GSL1209"/>
      <c r="GSM1209"/>
      <c r="GSN1209"/>
      <c r="GSO1209"/>
      <c r="GSP1209"/>
      <c r="GSQ1209"/>
      <c r="GSR1209"/>
      <c r="GSS1209"/>
      <c r="GST1209"/>
      <c r="GSU1209"/>
      <c r="GSV1209"/>
      <c r="GSW1209"/>
      <c r="GSX1209"/>
      <c r="GSY1209"/>
      <c r="GSZ1209"/>
      <c r="GTA1209"/>
      <c r="GTB1209"/>
      <c r="GTC1209"/>
      <c r="GTD1209"/>
      <c r="GTE1209"/>
      <c r="GTF1209"/>
      <c r="GTG1209"/>
      <c r="GTH1209"/>
      <c r="GTI1209"/>
      <c r="GTJ1209"/>
      <c r="GTK1209"/>
      <c r="GTL1209"/>
      <c r="GTM1209"/>
      <c r="GTN1209"/>
      <c r="GTO1209"/>
      <c r="GTP1209"/>
      <c r="GTQ1209"/>
      <c r="GTR1209"/>
      <c r="GTS1209"/>
      <c r="GTT1209"/>
      <c r="GTU1209"/>
      <c r="GTV1209"/>
      <c r="GTW1209"/>
      <c r="GTX1209"/>
      <c r="GTY1209"/>
      <c r="GTZ1209"/>
      <c r="GUA1209"/>
      <c r="GUB1209"/>
      <c r="GUC1209"/>
      <c r="GUD1209"/>
      <c r="GUE1209"/>
      <c r="GUF1209"/>
      <c r="GUG1209"/>
      <c r="GUH1209"/>
      <c r="GUI1209"/>
      <c r="GUJ1209"/>
      <c r="GUK1209"/>
      <c r="GUL1209"/>
      <c r="GUM1209"/>
      <c r="GUN1209"/>
      <c r="GUO1209"/>
      <c r="GUP1209"/>
      <c r="GUQ1209"/>
      <c r="GUR1209"/>
      <c r="GUS1209"/>
      <c r="GUT1209"/>
      <c r="GUU1209"/>
      <c r="GUV1209"/>
      <c r="GUW1209"/>
      <c r="GUX1209"/>
      <c r="GUY1209"/>
      <c r="GUZ1209"/>
      <c r="GVA1209"/>
      <c r="GVB1209"/>
      <c r="GVC1209"/>
      <c r="GVD1209"/>
      <c r="GVE1209"/>
      <c r="GVF1209"/>
      <c r="GVG1209"/>
      <c r="GVH1209"/>
      <c r="GVI1209"/>
      <c r="GVJ1209"/>
      <c r="GVK1209"/>
      <c r="GVL1209"/>
      <c r="GVM1209"/>
      <c r="GVN1209"/>
      <c r="GVO1209"/>
      <c r="GVP1209"/>
      <c r="GVQ1209"/>
      <c r="GVR1209"/>
      <c r="GVS1209"/>
      <c r="GVT1209"/>
      <c r="GVU1209"/>
      <c r="GVV1209"/>
      <c r="GVW1209"/>
      <c r="GVX1209"/>
      <c r="GVY1209"/>
      <c r="GVZ1209"/>
      <c r="GWA1209"/>
      <c r="GWB1209"/>
      <c r="GWC1209"/>
      <c r="GWD1209"/>
      <c r="GWE1209"/>
      <c r="GWF1209"/>
      <c r="GWG1209"/>
      <c r="GWH1209"/>
      <c r="GWI1209"/>
      <c r="GWJ1209"/>
      <c r="GWK1209"/>
      <c r="GWL1209"/>
      <c r="GWM1209"/>
      <c r="GWN1209"/>
      <c r="GWO1209"/>
      <c r="GWP1209"/>
      <c r="GWQ1209"/>
      <c r="GWR1209"/>
      <c r="GWS1209"/>
      <c r="GWT1209"/>
      <c r="GWU1209"/>
      <c r="GWV1209"/>
      <c r="GWW1209"/>
      <c r="GWX1209"/>
      <c r="GWY1209"/>
      <c r="GWZ1209"/>
      <c r="GXA1209"/>
      <c r="GXB1209"/>
      <c r="GXC1209"/>
      <c r="GXD1209"/>
      <c r="GXE1209"/>
      <c r="GXF1209"/>
      <c r="GXG1209"/>
      <c r="GXH1209"/>
      <c r="GXI1209"/>
      <c r="GXJ1209"/>
      <c r="GXK1209"/>
      <c r="GXL1209"/>
      <c r="GXM1209"/>
      <c r="GXN1209"/>
      <c r="GXO1209"/>
      <c r="GXP1209"/>
      <c r="GXQ1209"/>
      <c r="GXR1209"/>
      <c r="GXS1209"/>
      <c r="GXT1209"/>
      <c r="GXU1209"/>
      <c r="GXV1209"/>
      <c r="GXW1209"/>
      <c r="GXX1209"/>
      <c r="GXY1209"/>
      <c r="GXZ1209"/>
      <c r="GYA1209"/>
      <c r="GYB1209"/>
      <c r="GYC1209"/>
      <c r="GYD1209"/>
      <c r="GYE1209"/>
      <c r="GYF1209"/>
      <c r="GYG1209"/>
      <c r="GYH1209"/>
      <c r="GYI1209"/>
      <c r="GYJ1209"/>
      <c r="GYK1209"/>
      <c r="GYL1209"/>
      <c r="GYM1209"/>
      <c r="GYN1209"/>
      <c r="GYO1209"/>
      <c r="GYP1209"/>
      <c r="GYQ1209"/>
      <c r="GYR1209"/>
      <c r="GYS1209"/>
      <c r="GYT1209"/>
      <c r="GYU1209"/>
      <c r="GYV1209"/>
      <c r="GYW1209"/>
      <c r="GYX1209"/>
      <c r="GYY1209"/>
      <c r="GYZ1209"/>
      <c r="GZA1209"/>
      <c r="GZB1209"/>
      <c r="GZC1209"/>
      <c r="GZD1209"/>
      <c r="GZE1209"/>
      <c r="GZF1209"/>
      <c r="GZG1209"/>
      <c r="GZH1209"/>
      <c r="GZI1209"/>
      <c r="GZJ1209"/>
      <c r="GZK1209"/>
      <c r="GZL1209"/>
      <c r="GZM1209"/>
      <c r="GZN1209"/>
      <c r="GZO1209"/>
      <c r="GZP1209"/>
      <c r="GZQ1209"/>
      <c r="GZR1209"/>
      <c r="GZS1209"/>
      <c r="GZT1209"/>
      <c r="GZU1209"/>
      <c r="GZV1209"/>
      <c r="GZW1209"/>
      <c r="GZX1209"/>
      <c r="GZY1209"/>
      <c r="GZZ1209"/>
      <c r="HAA1209"/>
      <c r="HAB1209"/>
      <c r="HAC1209"/>
      <c r="HAD1209"/>
      <c r="HAE1209"/>
      <c r="HAF1209"/>
      <c r="HAG1209"/>
      <c r="HAH1209"/>
      <c r="HAI1209"/>
      <c r="HAJ1209"/>
      <c r="HAK1209"/>
      <c r="HAL1209"/>
      <c r="HAM1209"/>
      <c r="HAN1209"/>
      <c r="HAO1209"/>
      <c r="HAP1209"/>
      <c r="HAQ1209"/>
      <c r="HAR1209"/>
      <c r="HAS1209"/>
      <c r="HAT1209"/>
      <c r="HAU1209"/>
      <c r="HAV1209"/>
      <c r="HAW1209"/>
      <c r="HAX1209"/>
      <c r="HAY1209"/>
      <c r="HAZ1209"/>
      <c r="HBA1209"/>
      <c r="HBB1209"/>
      <c r="HBC1209"/>
      <c r="HBD1209"/>
      <c r="HBE1209"/>
      <c r="HBF1209"/>
      <c r="HBG1209"/>
      <c r="HBH1209"/>
      <c r="HBI1209"/>
      <c r="HBJ1209"/>
      <c r="HBK1209"/>
      <c r="HBL1209"/>
      <c r="HBM1209"/>
      <c r="HBN1209"/>
      <c r="HBO1209"/>
      <c r="HBP1209"/>
      <c r="HBQ1209"/>
      <c r="HBR1209"/>
      <c r="HBS1209"/>
      <c r="HBT1209"/>
      <c r="HBU1209"/>
      <c r="HBV1209"/>
      <c r="HBW1209"/>
      <c r="HBX1209"/>
      <c r="HBY1209"/>
      <c r="HBZ1209"/>
      <c r="HCA1209"/>
      <c r="HCB1209"/>
      <c r="HCC1209"/>
      <c r="HCD1209"/>
      <c r="HCE1209"/>
      <c r="HCF1209"/>
      <c r="HCG1209"/>
      <c r="HCH1209"/>
      <c r="HCI1209"/>
      <c r="HCJ1209"/>
      <c r="HCK1209"/>
      <c r="HCL1209"/>
      <c r="HCM1209"/>
      <c r="HCN1209"/>
      <c r="HCO1209"/>
      <c r="HCP1209"/>
      <c r="HCQ1209"/>
      <c r="HCR1209"/>
      <c r="HCS1209"/>
      <c r="HCT1209"/>
      <c r="HCU1209"/>
      <c r="HCV1209"/>
      <c r="HCW1209"/>
      <c r="HCX1209"/>
      <c r="HCY1209"/>
      <c r="HCZ1209"/>
      <c r="HDA1209"/>
      <c r="HDB1209"/>
      <c r="HDC1209"/>
      <c r="HDD1209"/>
      <c r="HDE1209"/>
      <c r="HDF1209"/>
      <c r="HDG1209"/>
      <c r="HDH1209"/>
      <c r="HDI1209"/>
      <c r="HDJ1209"/>
      <c r="HDK1209"/>
      <c r="HDL1209"/>
      <c r="HDM1209"/>
      <c r="HDN1209"/>
      <c r="HDO1209"/>
      <c r="HDP1209"/>
      <c r="HDQ1209"/>
      <c r="HDR1209"/>
      <c r="HDS1209"/>
      <c r="HDT1209"/>
      <c r="HDU1209"/>
      <c r="HDV1209"/>
      <c r="HDW1209"/>
      <c r="HDX1209"/>
      <c r="HDY1209"/>
      <c r="HDZ1209"/>
      <c r="HEA1209"/>
      <c r="HEB1209"/>
      <c r="HEC1209"/>
      <c r="HED1209"/>
      <c r="HEE1209"/>
      <c r="HEF1209"/>
      <c r="HEG1209"/>
      <c r="HEH1209"/>
      <c r="HEI1209"/>
      <c r="HEJ1209"/>
      <c r="HEK1209"/>
      <c r="HEL1209"/>
      <c r="HEM1209"/>
      <c r="HEN1209"/>
      <c r="HEO1209"/>
      <c r="HEP1209"/>
      <c r="HEQ1209"/>
      <c r="HER1209"/>
      <c r="HES1209"/>
      <c r="HET1209"/>
      <c r="HEU1209"/>
      <c r="HEV1209"/>
      <c r="HEW1209"/>
      <c r="HEX1209"/>
      <c r="HEY1209"/>
      <c r="HEZ1209"/>
      <c r="HFA1209"/>
      <c r="HFB1209"/>
      <c r="HFC1209"/>
      <c r="HFD1209"/>
      <c r="HFE1209"/>
      <c r="HFF1209"/>
      <c r="HFG1209"/>
      <c r="HFH1209"/>
      <c r="HFI1209"/>
      <c r="HFJ1209"/>
      <c r="HFK1209"/>
      <c r="HFL1209"/>
      <c r="HFM1209"/>
      <c r="HFN1209"/>
      <c r="HFO1209"/>
      <c r="HFP1209"/>
      <c r="HFQ1209"/>
      <c r="HFR1209"/>
      <c r="HFS1209"/>
      <c r="HFT1209"/>
      <c r="HFU1209"/>
      <c r="HFV1209"/>
      <c r="HFW1209"/>
      <c r="HFX1209"/>
      <c r="HFY1209"/>
      <c r="HFZ1209"/>
      <c r="HGA1209"/>
      <c r="HGB1209"/>
      <c r="HGC1209"/>
      <c r="HGD1209"/>
      <c r="HGE1209"/>
      <c r="HGF1209"/>
      <c r="HGG1209"/>
      <c r="HGH1209"/>
      <c r="HGI1209"/>
      <c r="HGJ1209"/>
      <c r="HGK1209"/>
      <c r="HGL1209"/>
      <c r="HGM1209"/>
      <c r="HGN1209"/>
      <c r="HGO1209"/>
      <c r="HGP1209"/>
      <c r="HGQ1209"/>
      <c r="HGR1209"/>
      <c r="HGS1209"/>
      <c r="HGT1209"/>
      <c r="HGU1209"/>
      <c r="HGV1209"/>
      <c r="HGW1209"/>
      <c r="HGX1209"/>
      <c r="HGY1209"/>
      <c r="HGZ1209"/>
      <c r="HHA1209"/>
      <c r="HHB1209"/>
      <c r="HHC1209"/>
      <c r="HHD1209"/>
      <c r="HHE1209"/>
      <c r="HHF1209"/>
      <c r="HHG1209"/>
      <c r="HHH1209"/>
      <c r="HHI1209"/>
      <c r="HHJ1209"/>
      <c r="HHK1209"/>
      <c r="HHL1209"/>
      <c r="HHM1209"/>
      <c r="HHN1209"/>
      <c r="HHO1209"/>
      <c r="HHP1209"/>
      <c r="HHQ1209"/>
      <c r="HHR1209"/>
      <c r="HHS1209"/>
      <c r="HHT1209"/>
      <c r="HHU1209"/>
      <c r="HHV1209"/>
      <c r="HHW1209"/>
      <c r="HHX1209"/>
      <c r="HHY1209"/>
      <c r="HHZ1209"/>
      <c r="HIA1209"/>
      <c r="HIB1209"/>
      <c r="HIC1209"/>
      <c r="HID1209"/>
      <c r="HIE1209"/>
      <c r="HIF1209"/>
      <c r="HIG1209"/>
      <c r="HIH1209"/>
      <c r="HII1209"/>
      <c r="HIJ1209"/>
      <c r="HIK1209"/>
      <c r="HIL1209"/>
      <c r="HIM1209"/>
      <c r="HIN1209"/>
      <c r="HIO1209"/>
      <c r="HIP1209"/>
      <c r="HIQ1209"/>
      <c r="HIR1209"/>
      <c r="HIS1209"/>
      <c r="HIT1209"/>
      <c r="HIU1209"/>
      <c r="HIV1209"/>
      <c r="HIW1209"/>
      <c r="HIX1209"/>
      <c r="HIY1209"/>
      <c r="HIZ1209"/>
      <c r="HJA1209"/>
      <c r="HJB1209"/>
      <c r="HJC1209"/>
      <c r="HJD1209"/>
      <c r="HJE1209"/>
      <c r="HJF1209"/>
      <c r="HJG1209"/>
      <c r="HJH1209"/>
      <c r="HJI1209"/>
      <c r="HJJ1209"/>
      <c r="HJK1209"/>
      <c r="HJL1209"/>
      <c r="HJM1209"/>
      <c r="HJN1209"/>
      <c r="HJO1209"/>
      <c r="HJP1209"/>
      <c r="HJQ1209"/>
      <c r="HJR1209"/>
      <c r="HJS1209"/>
      <c r="HJT1209"/>
      <c r="HJU1209"/>
      <c r="HJV1209"/>
      <c r="HJW1209"/>
      <c r="HJX1209"/>
      <c r="HJY1209"/>
      <c r="HJZ1209"/>
      <c r="HKA1209"/>
      <c r="HKB1209"/>
      <c r="HKC1209"/>
      <c r="HKD1209"/>
      <c r="HKE1209"/>
      <c r="HKF1209"/>
      <c r="HKG1209"/>
      <c r="HKH1209"/>
      <c r="HKI1209"/>
      <c r="HKJ1209"/>
      <c r="HKK1209"/>
      <c r="HKL1209"/>
      <c r="HKM1209"/>
      <c r="HKN1209"/>
      <c r="HKO1209"/>
      <c r="HKP1209"/>
      <c r="HKQ1209"/>
      <c r="HKR1209"/>
      <c r="HKS1209"/>
      <c r="HKT1209"/>
      <c r="HKU1209"/>
      <c r="HKV1209"/>
      <c r="HKW1209"/>
      <c r="HKX1209"/>
      <c r="HKY1209"/>
      <c r="HKZ1209"/>
      <c r="HLA1209"/>
      <c r="HLB1209"/>
      <c r="HLC1209"/>
      <c r="HLD1209"/>
      <c r="HLE1209"/>
      <c r="HLF1209"/>
      <c r="HLG1209"/>
      <c r="HLH1209"/>
      <c r="HLI1209"/>
      <c r="HLJ1209"/>
      <c r="HLK1209"/>
      <c r="HLL1209"/>
      <c r="HLM1209"/>
      <c r="HLN1209"/>
      <c r="HLO1209"/>
      <c r="HLP1209"/>
      <c r="HLQ1209"/>
      <c r="HLR1209"/>
      <c r="HLS1209"/>
      <c r="HLT1209"/>
      <c r="HLU1209"/>
      <c r="HLV1209"/>
      <c r="HLW1209"/>
      <c r="HLX1209"/>
      <c r="HLY1209"/>
      <c r="HLZ1209"/>
      <c r="HMA1209"/>
      <c r="HMB1209"/>
      <c r="HMC1209"/>
      <c r="HMD1209"/>
      <c r="HME1209"/>
      <c r="HMF1209"/>
      <c r="HMG1209"/>
      <c r="HMH1209"/>
      <c r="HMI1209"/>
      <c r="HMJ1209"/>
      <c r="HMK1209"/>
      <c r="HML1209"/>
      <c r="HMM1209"/>
      <c r="HMN1209"/>
      <c r="HMO1209"/>
      <c r="HMP1209"/>
      <c r="HMQ1209"/>
      <c r="HMR1209"/>
      <c r="HMS1209"/>
      <c r="HMT1209"/>
      <c r="HMU1209"/>
      <c r="HMV1209"/>
      <c r="HMW1209"/>
      <c r="HMX1209"/>
      <c r="HMY1209"/>
      <c r="HMZ1209"/>
      <c r="HNA1209"/>
      <c r="HNB1209"/>
      <c r="HNC1209"/>
      <c r="HND1209"/>
      <c r="HNE1209"/>
      <c r="HNF1209"/>
      <c r="HNG1209"/>
      <c r="HNH1209"/>
      <c r="HNI1209"/>
      <c r="HNJ1209"/>
      <c r="HNK1209"/>
      <c r="HNL1209"/>
      <c r="HNM1209"/>
      <c r="HNN1209"/>
      <c r="HNO1209"/>
      <c r="HNP1209"/>
      <c r="HNQ1209"/>
      <c r="HNR1209"/>
      <c r="HNS1209"/>
      <c r="HNT1209"/>
      <c r="HNU1209"/>
      <c r="HNV1209"/>
      <c r="HNW1209"/>
      <c r="HNX1209"/>
      <c r="HNY1209"/>
      <c r="HNZ1209"/>
      <c r="HOA1209"/>
      <c r="HOB1209"/>
      <c r="HOC1209"/>
      <c r="HOD1209"/>
      <c r="HOE1209"/>
      <c r="HOF1209"/>
      <c r="HOG1209"/>
      <c r="HOH1209"/>
      <c r="HOI1209"/>
      <c r="HOJ1209"/>
      <c r="HOK1209"/>
      <c r="HOL1209"/>
      <c r="HOM1209"/>
      <c r="HON1209"/>
      <c r="HOO1209"/>
      <c r="HOP1209"/>
      <c r="HOQ1209"/>
      <c r="HOR1209"/>
      <c r="HOS1209"/>
      <c r="HOT1209"/>
      <c r="HOU1209"/>
      <c r="HOV1209"/>
      <c r="HOW1209"/>
      <c r="HOX1209"/>
      <c r="HOY1209"/>
      <c r="HOZ1209"/>
      <c r="HPA1209"/>
      <c r="HPB1209"/>
      <c r="HPC1209"/>
      <c r="HPD1209"/>
      <c r="HPE1209"/>
      <c r="HPF1209"/>
      <c r="HPG1209"/>
      <c r="HPH1209"/>
      <c r="HPI1209"/>
      <c r="HPJ1209"/>
      <c r="HPK1209"/>
      <c r="HPL1209"/>
      <c r="HPM1209"/>
      <c r="HPN1209"/>
      <c r="HPO1209"/>
      <c r="HPP1209"/>
      <c r="HPQ1209"/>
      <c r="HPR1209"/>
      <c r="HPS1209"/>
      <c r="HPT1209"/>
      <c r="HPU1209"/>
      <c r="HPV1209"/>
      <c r="HPW1209"/>
      <c r="HPX1209"/>
      <c r="HPY1209"/>
      <c r="HPZ1209"/>
      <c r="HQA1209"/>
      <c r="HQB1209"/>
      <c r="HQC1209"/>
      <c r="HQD1209"/>
      <c r="HQE1209"/>
      <c r="HQF1209"/>
      <c r="HQG1209"/>
      <c r="HQH1209"/>
      <c r="HQI1209"/>
      <c r="HQJ1209"/>
      <c r="HQK1209"/>
      <c r="HQL1209"/>
      <c r="HQM1209"/>
      <c r="HQN1209"/>
      <c r="HQO1209"/>
      <c r="HQP1209"/>
      <c r="HQQ1209"/>
      <c r="HQR1209"/>
      <c r="HQS1209"/>
      <c r="HQT1209"/>
      <c r="HQU1209"/>
      <c r="HQV1209"/>
      <c r="HQW1209"/>
      <c r="HQX1209"/>
      <c r="HQY1209"/>
      <c r="HQZ1209"/>
      <c r="HRA1209"/>
      <c r="HRB1209"/>
      <c r="HRC1209"/>
      <c r="HRD1209"/>
      <c r="HRE1209"/>
      <c r="HRF1209"/>
      <c r="HRG1209"/>
      <c r="HRH1209"/>
      <c r="HRI1209"/>
      <c r="HRJ1209"/>
      <c r="HRK1209"/>
      <c r="HRL1209"/>
      <c r="HRM1209"/>
      <c r="HRN1209"/>
      <c r="HRO1209"/>
      <c r="HRP1209"/>
      <c r="HRQ1209"/>
      <c r="HRR1209"/>
      <c r="HRS1209"/>
      <c r="HRT1209"/>
      <c r="HRU1209"/>
      <c r="HRV1209"/>
      <c r="HRW1209"/>
      <c r="HRX1209"/>
      <c r="HRY1209"/>
      <c r="HRZ1209"/>
      <c r="HSA1209"/>
      <c r="HSB1209"/>
      <c r="HSC1209"/>
      <c r="HSD1209"/>
      <c r="HSE1209"/>
      <c r="HSF1209"/>
      <c r="HSG1209"/>
      <c r="HSH1209"/>
      <c r="HSI1209"/>
      <c r="HSJ1209"/>
      <c r="HSK1209"/>
      <c r="HSL1209"/>
      <c r="HSM1209"/>
      <c r="HSN1209"/>
      <c r="HSO1209"/>
      <c r="HSP1209"/>
      <c r="HSQ1209"/>
      <c r="HSR1209"/>
      <c r="HSS1209"/>
      <c r="HST1209"/>
      <c r="HSU1209"/>
      <c r="HSV1209"/>
      <c r="HSW1209"/>
      <c r="HSX1209"/>
      <c r="HSY1209"/>
      <c r="HSZ1209"/>
      <c r="HTA1209"/>
      <c r="HTB1209"/>
      <c r="HTC1209"/>
      <c r="HTD1209"/>
      <c r="HTE1209"/>
      <c r="HTF1209"/>
      <c r="HTG1209"/>
      <c r="HTH1209"/>
      <c r="HTI1209"/>
      <c r="HTJ1209"/>
      <c r="HTK1209"/>
      <c r="HTL1209"/>
      <c r="HTM1209"/>
      <c r="HTN1209"/>
      <c r="HTO1209"/>
      <c r="HTP1209"/>
      <c r="HTQ1209"/>
      <c r="HTR1209"/>
      <c r="HTS1209"/>
      <c r="HTT1209"/>
      <c r="HTU1209"/>
      <c r="HTV1209"/>
      <c r="HTW1209"/>
      <c r="HTX1209"/>
      <c r="HTY1209"/>
      <c r="HTZ1209"/>
      <c r="HUA1209"/>
      <c r="HUB1209"/>
      <c r="HUC1209"/>
      <c r="HUD1209"/>
      <c r="HUE1209"/>
      <c r="HUF1209"/>
      <c r="HUG1209"/>
      <c r="HUH1209"/>
      <c r="HUI1209"/>
      <c r="HUJ1209"/>
      <c r="HUK1209"/>
      <c r="HUL1209"/>
      <c r="HUM1209"/>
      <c r="HUN1209"/>
      <c r="HUO1209"/>
      <c r="HUP1209"/>
      <c r="HUQ1209"/>
      <c r="HUR1209"/>
      <c r="HUS1209"/>
      <c r="HUT1209"/>
      <c r="HUU1209"/>
      <c r="HUV1209"/>
      <c r="HUW1209"/>
      <c r="HUX1209"/>
      <c r="HUY1209"/>
      <c r="HUZ1209"/>
      <c r="HVA1209"/>
      <c r="HVB1209"/>
      <c r="HVC1209"/>
      <c r="HVD1209"/>
      <c r="HVE1209"/>
      <c r="HVF1209"/>
      <c r="HVG1209"/>
      <c r="HVH1209"/>
      <c r="HVI1209"/>
      <c r="HVJ1209"/>
      <c r="HVK1209"/>
      <c r="HVL1209"/>
      <c r="HVM1209"/>
      <c r="HVN1209"/>
      <c r="HVO1209"/>
      <c r="HVP1209"/>
      <c r="HVQ1209"/>
      <c r="HVR1209"/>
      <c r="HVS1209"/>
      <c r="HVT1209"/>
      <c r="HVU1209"/>
      <c r="HVV1209"/>
      <c r="HVW1209"/>
      <c r="HVX1209"/>
      <c r="HVY1209"/>
      <c r="HVZ1209"/>
      <c r="HWA1209"/>
      <c r="HWB1209"/>
      <c r="HWC1209"/>
      <c r="HWD1209"/>
      <c r="HWE1209"/>
      <c r="HWF1209"/>
      <c r="HWG1209"/>
      <c r="HWH1209"/>
      <c r="HWI1209"/>
      <c r="HWJ1209"/>
      <c r="HWK1209"/>
      <c r="HWL1209"/>
      <c r="HWM1209"/>
      <c r="HWN1209"/>
      <c r="HWO1209"/>
      <c r="HWP1209"/>
      <c r="HWQ1209"/>
      <c r="HWR1209"/>
      <c r="HWS1209"/>
      <c r="HWT1209"/>
      <c r="HWU1209"/>
      <c r="HWV1209"/>
      <c r="HWW1209"/>
      <c r="HWX1209"/>
      <c r="HWY1209"/>
      <c r="HWZ1209"/>
      <c r="HXA1209"/>
      <c r="HXB1209"/>
      <c r="HXC1209"/>
      <c r="HXD1209"/>
      <c r="HXE1209"/>
      <c r="HXF1209"/>
      <c r="HXG1209"/>
      <c r="HXH1209"/>
      <c r="HXI1209"/>
      <c r="HXJ1209"/>
      <c r="HXK1209"/>
      <c r="HXL1209"/>
      <c r="HXM1209"/>
      <c r="HXN1209"/>
      <c r="HXO1209"/>
      <c r="HXP1209"/>
      <c r="HXQ1209"/>
      <c r="HXR1209"/>
      <c r="HXS1209"/>
      <c r="HXT1209"/>
      <c r="HXU1209"/>
      <c r="HXV1209"/>
      <c r="HXW1209"/>
      <c r="HXX1209"/>
      <c r="HXY1209"/>
      <c r="HXZ1209"/>
      <c r="HYA1209"/>
      <c r="HYB1209"/>
      <c r="HYC1209"/>
      <c r="HYD1209"/>
      <c r="HYE1209"/>
      <c r="HYF1209"/>
      <c r="HYG1209"/>
      <c r="HYH1209"/>
      <c r="HYI1209"/>
      <c r="HYJ1209"/>
      <c r="HYK1209"/>
      <c r="HYL1209"/>
      <c r="HYM1209"/>
      <c r="HYN1209"/>
      <c r="HYO1209"/>
      <c r="HYP1209"/>
      <c r="HYQ1209"/>
      <c r="HYR1209"/>
      <c r="HYS1209"/>
      <c r="HYT1209"/>
      <c r="HYU1209"/>
      <c r="HYV1209"/>
      <c r="HYW1209"/>
      <c r="HYX1209"/>
      <c r="HYY1209"/>
      <c r="HYZ1209"/>
      <c r="HZA1209"/>
      <c r="HZB1209"/>
      <c r="HZC1209"/>
      <c r="HZD1209"/>
      <c r="HZE1209"/>
      <c r="HZF1209"/>
      <c r="HZG1209"/>
      <c r="HZH1209"/>
      <c r="HZI1209"/>
      <c r="HZJ1209"/>
      <c r="HZK1209"/>
      <c r="HZL1209"/>
      <c r="HZM1209"/>
      <c r="HZN1209"/>
      <c r="HZO1209"/>
      <c r="HZP1209"/>
      <c r="HZQ1209"/>
      <c r="HZR1209"/>
      <c r="HZS1209"/>
      <c r="HZT1209"/>
      <c r="HZU1209"/>
      <c r="HZV1209"/>
      <c r="HZW1209"/>
      <c r="HZX1209"/>
      <c r="HZY1209"/>
      <c r="HZZ1209"/>
      <c r="IAA1209"/>
      <c r="IAB1209"/>
      <c r="IAC1209"/>
      <c r="IAD1209"/>
      <c r="IAE1209"/>
      <c r="IAF1209"/>
      <c r="IAG1209"/>
      <c r="IAH1209"/>
      <c r="IAI1209"/>
      <c r="IAJ1209"/>
      <c r="IAK1209"/>
      <c r="IAL1209"/>
      <c r="IAM1209"/>
      <c r="IAN1209"/>
      <c r="IAO1209"/>
      <c r="IAP1209"/>
      <c r="IAQ1209"/>
      <c r="IAR1209"/>
      <c r="IAS1209"/>
      <c r="IAT1209"/>
      <c r="IAU1209"/>
      <c r="IAV1209"/>
      <c r="IAW1209"/>
      <c r="IAX1209"/>
      <c r="IAY1209"/>
      <c r="IAZ1209"/>
      <c r="IBA1209"/>
      <c r="IBB1209"/>
      <c r="IBC1209"/>
      <c r="IBD1209"/>
      <c r="IBE1209"/>
      <c r="IBF1209"/>
      <c r="IBG1209"/>
      <c r="IBH1209"/>
      <c r="IBI1209"/>
      <c r="IBJ1209"/>
      <c r="IBK1209"/>
      <c r="IBL1209"/>
      <c r="IBM1209"/>
      <c r="IBN1209"/>
      <c r="IBO1209"/>
      <c r="IBP1209"/>
      <c r="IBQ1209"/>
      <c r="IBR1209"/>
      <c r="IBS1209"/>
      <c r="IBT1209"/>
      <c r="IBU1209"/>
      <c r="IBV1209"/>
      <c r="IBW1209"/>
      <c r="IBX1209"/>
      <c r="IBY1209"/>
      <c r="IBZ1209"/>
      <c r="ICA1209"/>
      <c r="ICB1209"/>
      <c r="ICC1209"/>
      <c r="ICD1209"/>
      <c r="ICE1209"/>
      <c r="ICF1209"/>
      <c r="ICG1209"/>
      <c r="ICH1209"/>
      <c r="ICI1209"/>
      <c r="ICJ1209"/>
      <c r="ICK1209"/>
      <c r="ICL1209"/>
      <c r="ICM1209"/>
      <c r="ICN1209"/>
      <c r="ICO1209"/>
      <c r="ICP1209"/>
      <c r="ICQ1209"/>
      <c r="ICR1209"/>
      <c r="ICS1209"/>
      <c r="ICT1209"/>
      <c r="ICU1209"/>
      <c r="ICV1209"/>
      <c r="ICW1209"/>
      <c r="ICX1209"/>
      <c r="ICY1209"/>
      <c r="ICZ1209"/>
      <c r="IDA1209"/>
      <c r="IDB1209"/>
      <c r="IDC1209"/>
      <c r="IDD1209"/>
      <c r="IDE1209"/>
      <c r="IDF1209"/>
      <c r="IDG1209"/>
      <c r="IDH1209"/>
      <c r="IDI1209"/>
      <c r="IDJ1209"/>
      <c r="IDK1209"/>
      <c r="IDL1209"/>
      <c r="IDM1209"/>
      <c r="IDN1209"/>
      <c r="IDO1209"/>
      <c r="IDP1209"/>
      <c r="IDQ1209"/>
      <c r="IDR1209"/>
      <c r="IDS1209"/>
      <c r="IDT1209"/>
      <c r="IDU1209"/>
      <c r="IDV1209"/>
      <c r="IDW1209"/>
      <c r="IDX1209"/>
      <c r="IDY1209"/>
      <c r="IDZ1209"/>
      <c r="IEA1209"/>
      <c r="IEB1209"/>
      <c r="IEC1209"/>
      <c r="IED1209"/>
      <c r="IEE1209"/>
      <c r="IEF1209"/>
      <c r="IEG1209"/>
      <c r="IEH1209"/>
      <c r="IEI1209"/>
      <c r="IEJ1209"/>
      <c r="IEK1209"/>
      <c r="IEL1209"/>
      <c r="IEM1209"/>
      <c r="IEN1209"/>
      <c r="IEO1209"/>
      <c r="IEP1209"/>
      <c r="IEQ1209"/>
      <c r="IER1209"/>
      <c r="IES1209"/>
      <c r="IET1209"/>
      <c r="IEU1209"/>
      <c r="IEV1209"/>
      <c r="IEW1209"/>
      <c r="IEX1209"/>
      <c r="IEY1209"/>
      <c r="IEZ1209"/>
      <c r="IFA1209"/>
      <c r="IFB1209"/>
      <c r="IFC1209"/>
      <c r="IFD1209"/>
      <c r="IFE1209"/>
      <c r="IFF1209"/>
      <c r="IFG1209"/>
      <c r="IFH1209"/>
      <c r="IFI1209"/>
      <c r="IFJ1209"/>
      <c r="IFK1209"/>
      <c r="IFL1209"/>
      <c r="IFM1209"/>
      <c r="IFN1209"/>
      <c r="IFO1209"/>
      <c r="IFP1209"/>
      <c r="IFQ1209"/>
      <c r="IFR1209"/>
      <c r="IFS1209"/>
      <c r="IFT1209"/>
      <c r="IFU1209"/>
      <c r="IFV1209"/>
      <c r="IFW1209"/>
      <c r="IFX1209"/>
      <c r="IFY1209"/>
      <c r="IFZ1209"/>
      <c r="IGA1209"/>
      <c r="IGB1209"/>
      <c r="IGC1209"/>
      <c r="IGD1209"/>
      <c r="IGE1209"/>
      <c r="IGF1209"/>
      <c r="IGG1209"/>
      <c r="IGH1209"/>
      <c r="IGI1209"/>
      <c r="IGJ1209"/>
      <c r="IGK1209"/>
      <c r="IGL1209"/>
      <c r="IGM1209"/>
      <c r="IGN1209"/>
      <c r="IGO1209"/>
      <c r="IGP1209"/>
      <c r="IGQ1209"/>
      <c r="IGR1209"/>
      <c r="IGS1209"/>
      <c r="IGT1209"/>
      <c r="IGU1209"/>
      <c r="IGV1209"/>
      <c r="IGW1209"/>
      <c r="IGX1209"/>
      <c r="IGY1209"/>
      <c r="IGZ1209"/>
      <c r="IHA1209"/>
      <c r="IHB1209"/>
      <c r="IHC1209"/>
      <c r="IHD1209"/>
      <c r="IHE1209"/>
      <c r="IHF1209"/>
      <c r="IHG1209"/>
      <c r="IHH1209"/>
      <c r="IHI1209"/>
      <c r="IHJ1209"/>
      <c r="IHK1209"/>
      <c r="IHL1209"/>
      <c r="IHM1209"/>
      <c r="IHN1209"/>
      <c r="IHO1209"/>
      <c r="IHP1209"/>
      <c r="IHQ1209"/>
      <c r="IHR1209"/>
      <c r="IHS1209"/>
      <c r="IHT1209"/>
      <c r="IHU1209"/>
      <c r="IHV1209"/>
      <c r="IHW1209"/>
      <c r="IHX1209"/>
      <c r="IHY1209"/>
      <c r="IHZ1209"/>
      <c r="IIA1209"/>
      <c r="IIB1209"/>
      <c r="IIC1209"/>
      <c r="IID1209"/>
      <c r="IIE1209"/>
      <c r="IIF1209"/>
      <c r="IIG1209"/>
      <c r="IIH1209"/>
      <c r="III1209"/>
      <c r="IIJ1209"/>
      <c r="IIK1209"/>
      <c r="IIL1209"/>
      <c r="IIM1209"/>
      <c r="IIN1209"/>
      <c r="IIO1209"/>
      <c r="IIP1209"/>
      <c r="IIQ1209"/>
      <c r="IIR1209"/>
      <c r="IIS1209"/>
      <c r="IIT1209"/>
      <c r="IIU1209"/>
      <c r="IIV1209"/>
      <c r="IIW1209"/>
      <c r="IIX1209"/>
      <c r="IIY1209"/>
      <c r="IIZ1209"/>
      <c r="IJA1209"/>
      <c r="IJB1209"/>
      <c r="IJC1209"/>
      <c r="IJD1209"/>
      <c r="IJE1209"/>
      <c r="IJF1209"/>
      <c r="IJG1209"/>
      <c r="IJH1209"/>
      <c r="IJI1209"/>
      <c r="IJJ1209"/>
      <c r="IJK1209"/>
      <c r="IJL1209"/>
      <c r="IJM1209"/>
      <c r="IJN1209"/>
      <c r="IJO1209"/>
      <c r="IJP1209"/>
      <c r="IJQ1209"/>
      <c r="IJR1209"/>
      <c r="IJS1209"/>
      <c r="IJT1209"/>
      <c r="IJU1209"/>
      <c r="IJV1209"/>
      <c r="IJW1209"/>
      <c r="IJX1209"/>
      <c r="IJY1209"/>
      <c r="IJZ1209"/>
      <c r="IKA1209"/>
      <c r="IKB1209"/>
      <c r="IKC1209"/>
      <c r="IKD1209"/>
      <c r="IKE1209"/>
      <c r="IKF1209"/>
      <c r="IKG1209"/>
      <c r="IKH1209"/>
      <c r="IKI1209"/>
      <c r="IKJ1209"/>
      <c r="IKK1209"/>
      <c r="IKL1209"/>
      <c r="IKM1209"/>
      <c r="IKN1209"/>
      <c r="IKO1209"/>
      <c r="IKP1209"/>
      <c r="IKQ1209"/>
      <c r="IKR1209"/>
      <c r="IKS1209"/>
      <c r="IKT1209"/>
      <c r="IKU1209"/>
      <c r="IKV1209"/>
      <c r="IKW1209"/>
      <c r="IKX1209"/>
      <c r="IKY1209"/>
      <c r="IKZ1209"/>
      <c r="ILA1209"/>
      <c r="ILB1209"/>
      <c r="ILC1209"/>
      <c r="ILD1209"/>
      <c r="ILE1209"/>
      <c r="ILF1209"/>
      <c r="ILG1209"/>
      <c r="ILH1209"/>
      <c r="ILI1209"/>
      <c r="ILJ1209"/>
      <c r="ILK1209"/>
      <c r="ILL1209"/>
      <c r="ILM1209"/>
      <c r="ILN1209"/>
      <c r="ILO1209"/>
      <c r="ILP1209"/>
      <c r="ILQ1209"/>
      <c r="ILR1209"/>
      <c r="ILS1209"/>
      <c r="ILT1209"/>
      <c r="ILU1209"/>
      <c r="ILV1209"/>
      <c r="ILW1209"/>
      <c r="ILX1209"/>
      <c r="ILY1209"/>
      <c r="ILZ1209"/>
      <c r="IMA1209"/>
      <c r="IMB1209"/>
      <c r="IMC1209"/>
      <c r="IMD1209"/>
      <c r="IME1209"/>
      <c r="IMF1209"/>
      <c r="IMG1209"/>
      <c r="IMH1209"/>
      <c r="IMI1209"/>
      <c r="IMJ1209"/>
      <c r="IMK1209"/>
      <c r="IML1209"/>
      <c r="IMM1209"/>
      <c r="IMN1209"/>
      <c r="IMO1209"/>
      <c r="IMP1209"/>
      <c r="IMQ1209"/>
      <c r="IMR1209"/>
      <c r="IMS1209"/>
      <c r="IMT1209"/>
      <c r="IMU1209"/>
      <c r="IMV1209"/>
      <c r="IMW1209"/>
      <c r="IMX1209"/>
      <c r="IMY1209"/>
      <c r="IMZ1209"/>
      <c r="INA1209"/>
      <c r="INB1209"/>
      <c r="INC1209"/>
      <c r="IND1209"/>
      <c r="INE1209"/>
      <c r="INF1209"/>
      <c r="ING1209"/>
      <c r="INH1209"/>
      <c r="INI1209"/>
      <c r="INJ1209"/>
      <c r="INK1209"/>
      <c r="INL1209"/>
      <c r="INM1209"/>
      <c r="INN1209"/>
      <c r="INO1209"/>
      <c r="INP1209"/>
      <c r="INQ1209"/>
      <c r="INR1209"/>
      <c r="INS1209"/>
      <c r="INT1209"/>
      <c r="INU1209"/>
      <c r="INV1209"/>
      <c r="INW1209"/>
      <c r="INX1209"/>
      <c r="INY1209"/>
      <c r="INZ1209"/>
      <c r="IOA1209"/>
      <c r="IOB1209"/>
      <c r="IOC1209"/>
      <c r="IOD1209"/>
      <c r="IOE1209"/>
      <c r="IOF1209"/>
      <c r="IOG1209"/>
      <c r="IOH1209"/>
      <c r="IOI1209"/>
      <c r="IOJ1209"/>
      <c r="IOK1209"/>
      <c r="IOL1209"/>
      <c r="IOM1209"/>
      <c r="ION1209"/>
      <c r="IOO1209"/>
      <c r="IOP1209"/>
      <c r="IOQ1209"/>
      <c r="IOR1209"/>
      <c r="IOS1209"/>
      <c r="IOT1209"/>
      <c r="IOU1209"/>
      <c r="IOV1209"/>
      <c r="IOW1209"/>
      <c r="IOX1209"/>
      <c r="IOY1209"/>
      <c r="IOZ1209"/>
      <c r="IPA1209"/>
      <c r="IPB1209"/>
      <c r="IPC1209"/>
      <c r="IPD1209"/>
      <c r="IPE1209"/>
      <c r="IPF1209"/>
      <c r="IPG1209"/>
      <c r="IPH1209"/>
      <c r="IPI1209"/>
      <c r="IPJ1209"/>
      <c r="IPK1209"/>
      <c r="IPL1209"/>
      <c r="IPM1209"/>
      <c r="IPN1209"/>
      <c r="IPO1209"/>
      <c r="IPP1209"/>
      <c r="IPQ1209"/>
      <c r="IPR1209"/>
      <c r="IPS1209"/>
      <c r="IPT1209"/>
      <c r="IPU1209"/>
      <c r="IPV1209"/>
      <c r="IPW1209"/>
      <c r="IPX1209"/>
      <c r="IPY1209"/>
      <c r="IPZ1209"/>
      <c r="IQA1209"/>
      <c r="IQB1209"/>
      <c r="IQC1209"/>
      <c r="IQD1209"/>
      <c r="IQE1209"/>
      <c r="IQF1209"/>
      <c r="IQG1209"/>
      <c r="IQH1209"/>
      <c r="IQI1209"/>
      <c r="IQJ1209"/>
      <c r="IQK1209"/>
      <c r="IQL1209"/>
      <c r="IQM1209"/>
      <c r="IQN1209"/>
      <c r="IQO1209"/>
      <c r="IQP1209"/>
      <c r="IQQ1209"/>
      <c r="IQR1209"/>
      <c r="IQS1209"/>
      <c r="IQT1209"/>
      <c r="IQU1209"/>
      <c r="IQV1209"/>
      <c r="IQW1209"/>
      <c r="IQX1209"/>
      <c r="IQY1209"/>
      <c r="IQZ1209"/>
      <c r="IRA1209"/>
      <c r="IRB1209"/>
      <c r="IRC1209"/>
      <c r="IRD1209"/>
      <c r="IRE1209"/>
      <c r="IRF1209"/>
      <c r="IRG1209"/>
      <c r="IRH1209"/>
      <c r="IRI1209"/>
      <c r="IRJ1209"/>
      <c r="IRK1209"/>
      <c r="IRL1209"/>
      <c r="IRM1209"/>
      <c r="IRN1209"/>
      <c r="IRO1209"/>
      <c r="IRP1209"/>
      <c r="IRQ1209"/>
      <c r="IRR1209"/>
      <c r="IRS1209"/>
      <c r="IRT1209"/>
      <c r="IRU1209"/>
      <c r="IRV1209"/>
      <c r="IRW1209"/>
      <c r="IRX1209"/>
      <c r="IRY1209"/>
      <c r="IRZ1209"/>
      <c r="ISA1209"/>
      <c r="ISB1209"/>
      <c r="ISC1209"/>
      <c r="ISD1209"/>
      <c r="ISE1209"/>
      <c r="ISF1209"/>
      <c r="ISG1209"/>
      <c r="ISH1209"/>
      <c r="ISI1209"/>
      <c r="ISJ1209"/>
      <c r="ISK1209"/>
      <c r="ISL1209"/>
      <c r="ISM1209"/>
      <c r="ISN1209"/>
      <c r="ISO1209"/>
      <c r="ISP1209"/>
      <c r="ISQ1209"/>
      <c r="ISR1209"/>
      <c r="ISS1209"/>
      <c r="IST1209"/>
      <c r="ISU1209"/>
      <c r="ISV1209"/>
      <c r="ISW1209"/>
      <c r="ISX1209"/>
      <c r="ISY1209"/>
      <c r="ISZ1209"/>
      <c r="ITA1209"/>
      <c r="ITB1209"/>
      <c r="ITC1209"/>
      <c r="ITD1209"/>
      <c r="ITE1209"/>
      <c r="ITF1209"/>
      <c r="ITG1209"/>
      <c r="ITH1209"/>
      <c r="ITI1209"/>
      <c r="ITJ1209"/>
      <c r="ITK1209"/>
      <c r="ITL1209"/>
      <c r="ITM1209"/>
      <c r="ITN1209"/>
      <c r="ITO1209"/>
      <c r="ITP1209"/>
      <c r="ITQ1209"/>
      <c r="ITR1209"/>
      <c r="ITS1209"/>
      <c r="ITT1209"/>
      <c r="ITU1209"/>
      <c r="ITV1209"/>
      <c r="ITW1209"/>
      <c r="ITX1209"/>
      <c r="ITY1209"/>
      <c r="ITZ1209"/>
      <c r="IUA1209"/>
      <c r="IUB1209"/>
      <c r="IUC1209"/>
      <c r="IUD1209"/>
      <c r="IUE1209"/>
      <c r="IUF1209"/>
      <c r="IUG1209"/>
      <c r="IUH1209"/>
      <c r="IUI1209"/>
      <c r="IUJ1209"/>
      <c r="IUK1209"/>
      <c r="IUL1209"/>
      <c r="IUM1209"/>
      <c r="IUN1209"/>
      <c r="IUO1209"/>
      <c r="IUP1209"/>
      <c r="IUQ1209"/>
      <c r="IUR1209"/>
      <c r="IUS1209"/>
      <c r="IUT1209"/>
      <c r="IUU1209"/>
      <c r="IUV1209"/>
      <c r="IUW1209"/>
      <c r="IUX1209"/>
      <c r="IUY1209"/>
      <c r="IUZ1209"/>
      <c r="IVA1209"/>
      <c r="IVB1209"/>
      <c r="IVC1209"/>
      <c r="IVD1209"/>
      <c r="IVE1209"/>
      <c r="IVF1209"/>
      <c r="IVG1209"/>
      <c r="IVH1209"/>
      <c r="IVI1209"/>
      <c r="IVJ1209"/>
      <c r="IVK1209"/>
      <c r="IVL1209"/>
      <c r="IVM1209"/>
      <c r="IVN1209"/>
      <c r="IVO1209"/>
      <c r="IVP1209"/>
      <c r="IVQ1209"/>
      <c r="IVR1209"/>
      <c r="IVS1209"/>
      <c r="IVT1209"/>
      <c r="IVU1209"/>
      <c r="IVV1209"/>
      <c r="IVW1209"/>
      <c r="IVX1209"/>
      <c r="IVY1209"/>
      <c r="IVZ1209"/>
      <c r="IWA1209"/>
      <c r="IWB1209"/>
      <c r="IWC1209"/>
      <c r="IWD1209"/>
      <c r="IWE1209"/>
      <c r="IWF1209"/>
      <c r="IWG1209"/>
      <c r="IWH1209"/>
      <c r="IWI1209"/>
      <c r="IWJ1209"/>
      <c r="IWK1209"/>
      <c r="IWL1209"/>
      <c r="IWM1209"/>
      <c r="IWN1209"/>
      <c r="IWO1209"/>
      <c r="IWP1209"/>
      <c r="IWQ1209"/>
      <c r="IWR1209"/>
      <c r="IWS1209"/>
      <c r="IWT1209"/>
      <c r="IWU1209"/>
      <c r="IWV1209"/>
      <c r="IWW1209"/>
      <c r="IWX1209"/>
      <c r="IWY1209"/>
      <c r="IWZ1209"/>
      <c r="IXA1209"/>
      <c r="IXB1209"/>
      <c r="IXC1209"/>
      <c r="IXD1209"/>
      <c r="IXE1209"/>
      <c r="IXF1209"/>
      <c r="IXG1209"/>
      <c r="IXH1209"/>
      <c r="IXI1209"/>
      <c r="IXJ1209"/>
      <c r="IXK1209"/>
      <c r="IXL1209"/>
      <c r="IXM1209"/>
      <c r="IXN1209"/>
      <c r="IXO1209"/>
      <c r="IXP1209"/>
      <c r="IXQ1209"/>
      <c r="IXR1209"/>
      <c r="IXS1209"/>
      <c r="IXT1209"/>
      <c r="IXU1209"/>
      <c r="IXV1209"/>
      <c r="IXW1209"/>
      <c r="IXX1209"/>
      <c r="IXY1209"/>
      <c r="IXZ1209"/>
      <c r="IYA1209"/>
      <c r="IYB1209"/>
      <c r="IYC1209"/>
      <c r="IYD1209"/>
      <c r="IYE1209"/>
      <c r="IYF1209"/>
      <c r="IYG1209"/>
      <c r="IYH1209"/>
      <c r="IYI1209"/>
      <c r="IYJ1209"/>
      <c r="IYK1209"/>
      <c r="IYL1209"/>
      <c r="IYM1209"/>
      <c r="IYN1209"/>
      <c r="IYO1209"/>
      <c r="IYP1209"/>
      <c r="IYQ1209"/>
      <c r="IYR1209"/>
      <c r="IYS1209"/>
      <c r="IYT1209"/>
      <c r="IYU1209"/>
      <c r="IYV1209"/>
      <c r="IYW1209"/>
      <c r="IYX1209"/>
      <c r="IYY1209"/>
      <c r="IYZ1209"/>
      <c r="IZA1209"/>
      <c r="IZB1209"/>
      <c r="IZC1209"/>
      <c r="IZD1209"/>
      <c r="IZE1209"/>
      <c r="IZF1209"/>
      <c r="IZG1209"/>
      <c r="IZH1209"/>
      <c r="IZI1209"/>
      <c r="IZJ1209"/>
      <c r="IZK1209"/>
      <c r="IZL1209"/>
      <c r="IZM1209"/>
      <c r="IZN1209"/>
      <c r="IZO1209"/>
      <c r="IZP1209"/>
      <c r="IZQ1209"/>
      <c r="IZR1209"/>
      <c r="IZS1209"/>
      <c r="IZT1209"/>
      <c r="IZU1209"/>
      <c r="IZV1209"/>
      <c r="IZW1209"/>
      <c r="IZX1209"/>
      <c r="IZY1209"/>
      <c r="IZZ1209"/>
      <c r="JAA1209"/>
      <c r="JAB1209"/>
      <c r="JAC1209"/>
      <c r="JAD1209"/>
      <c r="JAE1209"/>
      <c r="JAF1209"/>
      <c r="JAG1209"/>
      <c r="JAH1209"/>
      <c r="JAI1209"/>
      <c r="JAJ1209"/>
      <c r="JAK1209"/>
      <c r="JAL1209"/>
      <c r="JAM1209"/>
      <c r="JAN1209"/>
      <c r="JAO1209"/>
      <c r="JAP1209"/>
      <c r="JAQ1209"/>
      <c r="JAR1209"/>
      <c r="JAS1209"/>
      <c r="JAT1209"/>
      <c r="JAU1209"/>
      <c r="JAV1209"/>
      <c r="JAW1209"/>
      <c r="JAX1209"/>
      <c r="JAY1209"/>
      <c r="JAZ1209"/>
      <c r="JBA1209"/>
      <c r="JBB1209"/>
      <c r="JBC1209"/>
      <c r="JBD1209"/>
      <c r="JBE1209"/>
      <c r="JBF1209"/>
      <c r="JBG1209"/>
      <c r="JBH1209"/>
      <c r="JBI1209"/>
      <c r="JBJ1209"/>
      <c r="JBK1209"/>
      <c r="JBL1209"/>
      <c r="JBM1209"/>
      <c r="JBN1209"/>
      <c r="JBO1209"/>
      <c r="JBP1209"/>
      <c r="JBQ1209"/>
      <c r="JBR1209"/>
      <c r="JBS1209"/>
      <c r="JBT1209"/>
      <c r="JBU1209"/>
      <c r="JBV1209"/>
      <c r="JBW1209"/>
      <c r="JBX1209"/>
      <c r="JBY1209"/>
      <c r="JBZ1209"/>
      <c r="JCA1209"/>
      <c r="JCB1209"/>
      <c r="JCC1209"/>
      <c r="JCD1209"/>
      <c r="JCE1209"/>
      <c r="JCF1209"/>
      <c r="JCG1209"/>
      <c r="JCH1209"/>
      <c r="JCI1209"/>
      <c r="JCJ1209"/>
      <c r="JCK1209"/>
      <c r="JCL1209"/>
      <c r="JCM1209"/>
      <c r="JCN1209"/>
      <c r="JCO1209"/>
      <c r="JCP1209"/>
      <c r="JCQ1209"/>
      <c r="JCR1209"/>
      <c r="JCS1209"/>
      <c r="JCT1209"/>
      <c r="JCU1209"/>
      <c r="JCV1209"/>
      <c r="JCW1209"/>
      <c r="JCX1209"/>
      <c r="JCY1209"/>
      <c r="JCZ1209"/>
      <c r="JDA1209"/>
      <c r="JDB1209"/>
      <c r="JDC1209"/>
      <c r="JDD1209"/>
      <c r="JDE1209"/>
      <c r="JDF1209"/>
      <c r="JDG1209"/>
      <c r="JDH1209"/>
      <c r="JDI1209"/>
      <c r="JDJ1209"/>
      <c r="JDK1209"/>
      <c r="JDL1209"/>
      <c r="JDM1209"/>
      <c r="JDN1209"/>
      <c r="JDO1209"/>
      <c r="JDP1209"/>
      <c r="JDQ1209"/>
      <c r="JDR1209"/>
      <c r="JDS1209"/>
      <c r="JDT1209"/>
      <c r="JDU1209"/>
      <c r="JDV1209"/>
      <c r="JDW1209"/>
      <c r="JDX1209"/>
      <c r="JDY1209"/>
      <c r="JDZ1209"/>
      <c r="JEA1209"/>
      <c r="JEB1209"/>
      <c r="JEC1209"/>
      <c r="JED1209"/>
      <c r="JEE1209"/>
      <c r="JEF1209"/>
      <c r="JEG1209"/>
      <c r="JEH1209"/>
      <c r="JEI1209"/>
      <c r="JEJ1209"/>
      <c r="JEK1209"/>
      <c r="JEL1209"/>
      <c r="JEM1209"/>
      <c r="JEN1209"/>
      <c r="JEO1209"/>
      <c r="JEP1209"/>
      <c r="JEQ1209"/>
      <c r="JER1209"/>
      <c r="JES1209"/>
      <c r="JET1209"/>
      <c r="JEU1209"/>
      <c r="JEV1209"/>
      <c r="JEW1209"/>
      <c r="JEX1209"/>
      <c r="JEY1209"/>
      <c r="JEZ1209"/>
      <c r="JFA1209"/>
      <c r="JFB1209"/>
      <c r="JFC1209"/>
      <c r="JFD1209"/>
      <c r="JFE1209"/>
      <c r="JFF1209"/>
      <c r="JFG1209"/>
      <c r="JFH1209"/>
      <c r="JFI1209"/>
      <c r="JFJ1209"/>
      <c r="JFK1209"/>
      <c r="JFL1209"/>
      <c r="JFM1209"/>
      <c r="JFN1209"/>
      <c r="JFO1209"/>
      <c r="JFP1209"/>
      <c r="JFQ1209"/>
      <c r="JFR1209"/>
      <c r="JFS1209"/>
      <c r="JFT1209"/>
      <c r="JFU1209"/>
      <c r="JFV1209"/>
      <c r="JFW1209"/>
      <c r="JFX1209"/>
      <c r="JFY1209"/>
      <c r="JFZ1209"/>
      <c r="JGA1209"/>
      <c r="JGB1209"/>
      <c r="JGC1209"/>
      <c r="JGD1209"/>
      <c r="JGE1209"/>
      <c r="JGF1209"/>
      <c r="JGG1209"/>
      <c r="JGH1209"/>
      <c r="JGI1209"/>
      <c r="JGJ1209"/>
      <c r="JGK1209"/>
      <c r="JGL1209"/>
      <c r="JGM1209"/>
      <c r="JGN1209"/>
      <c r="JGO1209"/>
      <c r="JGP1209"/>
      <c r="JGQ1209"/>
      <c r="JGR1209"/>
      <c r="JGS1209"/>
      <c r="JGT1209"/>
      <c r="JGU1209"/>
      <c r="JGV1209"/>
      <c r="JGW1209"/>
      <c r="JGX1209"/>
      <c r="JGY1209"/>
      <c r="JGZ1209"/>
      <c r="JHA1209"/>
      <c r="JHB1209"/>
      <c r="JHC1209"/>
      <c r="JHD1209"/>
      <c r="JHE1209"/>
      <c r="JHF1209"/>
      <c r="JHG1209"/>
      <c r="JHH1209"/>
      <c r="JHI1209"/>
      <c r="JHJ1209"/>
      <c r="JHK1209"/>
      <c r="JHL1209"/>
      <c r="JHM1209"/>
      <c r="JHN1209"/>
      <c r="JHO1209"/>
      <c r="JHP1209"/>
      <c r="JHQ1209"/>
      <c r="JHR1209"/>
      <c r="JHS1209"/>
      <c r="JHT1209"/>
      <c r="JHU1209"/>
      <c r="JHV1209"/>
      <c r="JHW1209"/>
      <c r="JHX1209"/>
      <c r="JHY1209"/>
      <c r="JHZ1209"/>
      <c r="JIA1209"/>
      <c r="JIB1209"/>
      <c r="JIC1209"/>
      <c r="JID1209"/>
      <c r="JIE1209"/>
      <c r="JIF1209"/>
      <c r="JIG1209"/>
      <c r="JIH1209"/>
      <c r="JII1209"/>
      <c r="JIJ1209"/>
      <c r="JIK1209"/>
      <c r="JIL1209"/>
      <c r="JIM1209"/>
      <c r="JIN1209"/>
      <c r="JIO1209"/>
      <c r="JIP1209"/>
      <c r="JIQ1209"/>
      <c r="JIR1209"/>
      <c r="JIS1209"/>
      <c r="JIT1209"/>
      <c r="JIU1209"/>
      <c r="JIV1209"/>
      <c r="JIW1209"/>
      <c r="JIX1209"/>
      <c r="JIY1209"/>
      <c r="JIZ1209"/>
      <c r="JJA1209"/>
      <c r="JJB1209"/>
      <c r="JJC1209"/>
      <c r="JJD1209"/>
      <c r="JJE1209"/>
      <c r="JJF1209"/>
      <c r="JJG1209"/>
      <c r="JJH1209"/>
      <c r="JJI1209"/>
      <c r="JJJ1209"/>
      <c r="JJK1209"/>
      <c r="JJL1209"/>
      <c r="JJM1209"/>
      <c r="JJN1209"/>
      <c r="JJO1209"/>
      <c r="JJP1209"/>
      <c r="JJQ1209"/>
      <c r="JJR1209"/>
      <c r="JJS1209"/>
      <c r="JJT1209"/>
      <c r="JJU1209"/>
      <c r="JJV1209"/>
      <c r="JJW1209"/>
      <c r="JJX1209"/>
      <c r="JJY1209"/>
      <c r="JJZ1209"/>
      <c r="JKA1209"/>
      <c r="JKB1209"/>
      <c r="JKC1209"/>
      <c r="JKD1209"/>
      <c r="JKE1209"/>
      <c r="JKF1209"/>
      <c r="JKG1209"/>
      <c r="JKH1209"/>
      <c r="JKI1209"/>
      <c r="JKJ1209"/>
      <c r="JKK1209"/>
      <c r="JKL1209"/>
      <c r="JKM1209"/>
      <c r="JKN1209"/>
      <c r="JKO1209"/>
      <c r="JKP1209"/>
      <c r="JKQ1209"/>
      <c r="JKR1209"/>
      <c r="JKS1209"/>
      <c r="JKT1209"/>
      <c r="JKU1209"/>
      <c r="JKV1209"/>
      <c r="JKW1209"/>
      <c r="JKX1209"/>
      <c r="JKY1209"/>
      <c r="JKZ1209"/>
      <c r="JLA1209"/>
      <c r="JLB1209"/>
      <c r="JLC1209"/>
      <c r="JLD1209"/>
      <c r="JLE1209"/>
      <c r="JLF1209"/>
      <c r="JLG1209"/>
      <c r="JLH1209"/>
      <c r="JLI1209"/>
      <c r="JLJ1209"/>
      <c r="JLK1209"/>
      <c r="JLL1209"/>
      <c r="JLM1209"/>
      <c r="JLN1209"/>
      <c r="JLO1209"/>
      <c r="JLP1209"/>
      <c r="JLQ1209"/>
      <c r="JLR1209"/>
      <c r="JLS1209"/>
      <c r="JLT1209"/>
      <c r="JLU1209"/>
      <c r="JLV1209"/>
      <c r="JLW1209"/>
      <c r="JLX1209"/>
      <c r="JLY1209"/>
      <c r="JLZ1209"/>
      <c r="JMA1209"/>
      <c r="JMB1209"/>
      <c r="JMC1209"/>
      <c r="JMD1209"/>
      <c r="JME1209"/>
      <c r="JMF1209"/>
      <c r="JMG1209"/>
      <c r="JMH1209"/>
      <c r="JMI1209"/>
      <c r="JMJ1209"/>
      <c r="JMK1209"/>
      <c r="JML1209"/>
      <c r="JMM1209"/>
      <c r="JMN1209"/>
      <c r="JMO1209"/>
      <c r="JMP1209"/>
      <c r="JMQ1209"/>
      <c r="JMR1209"/>
      <c r="JMS1209"/>
      <c r="JMT1209"/>
      <c r="JMU1209"/>
      <c r="JMV1209"/>
      <c r="JMW1209"/>
      <c r="JMX1209"/>
      <c r="JMY1209"/>
      <c r="JMZ1209"/>
      <c r="JNA1209"/>
      <c r="JNB1209"/>
      <c r="JNC1209"/>
      <c r="JND1209"/>
      <c r="JNE1209"/>
      <c r="JNF1209"/>
      <c r="JNG1209"/>
      <c r="JNH1209"/>
      <c r="JNI1209"/>
      <c r="JNJ1209"/>
      <c r="JNK1209"/>
      <c r="JNL1209"/>
      <c r="JNM1209"/>
      <c r="JNN1209"/>
      <c r="JNO1209"/>
      <c r="JNP1209"/>
      <c r="JNQ1209"/>
      <c r="JNR1209"/>
      <c r="JNS1209"/>
      <c r="JNT1209"/>
      <c r="JNU1209"/>
      <c r="JNV1209"/>
      <c r="JNW1209"/>
      <c r="JNX1209"/>
      <c r="JNY1209"/>
      <c r="JNZ1209"/>
      <c r="JOA1209"/>
      <c r="JOB1209"/>
      <c r="JOC1209"/>
      <c r="JOD1209"/>
      <c r="JOE1209"/>
      <c r="JOF1209"/>
      <c r="JOG1209"/>
      <c r="JOH1209"/>
      <c r="JOI1209"/>
      <c r="JOJ1209"/>
      <c r="JOK1209"/>
      <c r="JOL1209"/>
      <c r="JOM1209"/>
      <c r="JON1209"/>
      <c r="JOO1209"/>
      <c r="JOP1209"/>
      <c r="JOQ1209"/>
      <c r="JOR1209"/>
      <c r="JOS1209"/>
      <c r="JOT1209"/>
      <c r="JOU1209"/>
      <c r="JOV1209"/>
      <c r="JOW1209"/>
      <c r="JOX1209"/>
      <c r="JOY1209"/>
      <c r="JOZ1209"/>
      <c r="JPA1209"/>
      <c r="JPB1209"/>
      <c r="JPC1209"/>
      <c r="JPD1209"/>
      <c r="JPE1209"/>
      <c r="JPF1209"/>
      <c r="JPG1209"/>
      <c r="JPH1209"/>
      <c r="JPI1209"/>
      <c r="JPJ1209"/>
      <c r="JPK1209"/>
      <c r="JPL1209"/>
      <c r="JPM1209"/>
      <c r="JPN1209"/>
      <c r="JPO1209"/>
      <c r="JPP1209"/>
      <c r="JPQ1209"/>
      <c r="JPR1209"/>
      <c r="JPS1209"/>
      <c r="JPT1209"/>
      <c r="JPU1209"/>
      <c r="JPV1209"/>
      <c r="JPW1209"/>
      <c r="JPX1209"/>
      <c r="JPY1209"/>
      <c r="JPZ1209"/>
      <c r="JQA1209"/>
      <c r="JQB1209"/>
      <c r="JQC1209"/>
      <c r="JQD1209"/>
      <c r="JQE1209"/>
      <c r="JQF1209"/>
      <c r="JQG1209"/>
      <c r="JQH1209"/>
      <c r="JQI1209"/>
      <c r="JQJ1209"/>
      <c r="JQK1209"/>
      <c r="JQL1209"/>
      <c r="JQM1209"/>
      <c r="JQN1209"/>
      <c r="JQO1209"/>
      <c r="JQP1209"/>
      <c r="JQQ1209"/>
      <c r="JQR1209"/>
      <c r="JQS1209"/>
      <c r="JQT1209"/>
      <c r="JQU1209"/>
      <c r="JQV1209"/>
      <c r="JQW1209"/>
      <c r="JQX1209"/>
      <c r="JQY1209"/>
      <c r="JQZ1209"/>
      <c r="JRA1209"/>
      <c r="JRB1209"/>
      <c r="JRC1209"/>
      <c r="JRD1209"/>
      <c r="JRE1209"/>
      <c r="JRF1209"/>
      <c r="JRG1209"/>
      <c r="JRH1209"/>
      <c r="JRI1209"/>
      <c r="JRJ1209"/>
      <c r="JRK1209"/>
      <c r="JRL1209"/>
      <c r="JRM1209"/>
      <c r="JRN1209"/>
      <c r="JRO1209"/>
      <c r="JRP1209"/>
      <c r="JRQ1209"/>
      <c r="JRR1209"/>
      <c r="JRS1209"/>
      <c r="JRT1209"/>
      <c r="JRU1209"/>
      <c r="JRV1209"/>
      <c r="JRW1209"/>
      <c r="JRX1209"/>
      <c r="JRY1209"/>
      <c r="JRZ1209"/>
      <c r="JSA1209"/>
      <c r="JSB1209"/>
      <c r="JSC1209"/>
      <c r="JSD1209"/>
      <c r="JSE1209"/>
      <c r="JSF1209"/>
      <c r="JSG1209"/>
      <c r="JSH1209"/>
      <c r="JSI1209"/>
      <c r="JSJ1209"/>
      <c r="JSK1209"/>
      <c r="JSL1209"/>
      <c r="JSM1209"/>
      <c r="JSN1209"/>
      <c r="JSO1209"/>
      <c r="JSP1209"/>
      <c r="JSQ1209"/>
      <c r="JSR1209"/>
      <c r="JSS1209"/>
      <c r="JST1209"/>
      <c r="JSU1209"/>
      <c r="JSV1209"/>
      <c r="JSW1209"/>
      <c r="JSX1209"/>
      <c r="JSY1209"/>
      <c r="JSZ1209"/>
      <c r="JTA1209"/>
      <c r="JTB1209"/>
      <c r="JTC1209"/>
      <c r="JTD1209"/>
      <c r="JTE1209"/>
      <c r="JTF1209"/>
      <c r="JTG1209"/>
      <c r="JTH1209"/>
      <c r="JTI1209"/>
      <c r="JTJ1209"/>
      <c r="JTK1209"/>
      <c r="JTL1209"/>
      <c r="JTM1209"/>
      <c r="JTN1209"/>
      <c r="JTO1209"/>
      <c r="JTP1209"/>
      <c r="JTQ1209"/>
      <c r="JTR1209"/>
      <c r="JTS1209"/>
      <c r="JTT1209"/>
      <c r="JTU1209"/>
      <c r="JTV1209"/>
      <c r="JTW1209"/>
      <c r="JTX1209"/>
      <c r="JTY1209"/>
      <c r="JTZ1209"/>
      <c r="JUA1209"/>
      <c r="JUB1209"/>
      <c r="JUC1209"/>
      <c r="JUD1209"/>
      <c r="JUE1209"/>
      <c r="JUF1209"/>
      <c r="JUG1209"/>
      <c r="JUH1209"/>
      <c r="JUI1209"/>
      <c r="JUJ1209"/>
      <c r="JUK1209"/>
      <c r="JUL1209"/>
      <c r="JUM1209"/>
      <c r="JUN1209"/>
      <c r="JUO1209"/>
      <c r="JUP1209"/>
      <c r="JUQ1209"/>
      <c r="JUR1209"/>
      <c r="JUS1209"/>
      <c r="JUT1209"/>
      <c r="JUU1209"/>
      <c r="JUV1209"/>
      <c r="JUW1209"/>
      <c r="JUX1209"/>
      <c r="JUY1209"/>
      <c r="JUZ1209"/>
      <c r="JVA1209"/>
      <c r="JVB1209"/>
      <c r="JVC1209"/>
      <c r="JVD1209"/>
      <c r="JVE1209"/>
      <c r="JVF1209"/>
      <c r="JVG1209"/>
      <c r="JVH1209"/>
      <c r="JVI1209"/>
      <c r="JVJ1209"/>
      <c r="JVK1209"/>
      <c r="JVL1209"/>
      <c r="JVM1209"/>
      <c r="JVN1209"/>
      <c r="JVO1209"/>
      <c r="JVP1209"/>
      <c r="JVQ1209"/>
      <c r="JVR1209"/>
      <c r="JVS1209"/>
      <c r="JVT1209"/>
      <c r="JVU1209"/>
      <c r="JVV1209"/>
      <c r="JVW1209"/>
      <c r="JVX1209"/>
      <c r="JVY1209"/>
      <c r="JVZ1209"/>
      <c r="JWA1209"/>
      <c r="JWB1209"/>
      <c r="JWC1209"/>
      <c r="JWD1209"/>
      <c r="JWE1209"/>
      <c r="JWF1209"/>
      <c r="JWG1209"/>
      <c r="JWH1209"/>
      <c r="JWI1209"/>
      <c r="JWJ1209"/>
      <c r="JWK1209"/>
      <c r="JWL1209"/>
      <c r="JWM1209"/>
      <c r="JWN1209"/>
      <c r="JWO1209"/>
      <c r="JWP1209"/>
      <c r="JWQ1209"/>
      <c r="JWR1209"/>
      <c r="JWS1209"/>
      <c r="JWT1209"/>
      <c r="JWU1209"/>
      <c r="JWV1209"/>
      <c r="JWW1209"/>
      <c r="JWX1209"/>
      <c r="JWY1209"/>
      <c r="JWZ1209"/>
      <c r="JXA1209"/>
      <c r="JXB1209"/>
      <c r="JXC1209"/>
      <c r="JXD1209"/>
      <c r="JXE1209"/>
      <c r="JXF1209"/>
      <c r="JXG1209"/>
      <c r="JXH1209"/>
      <c r="JXI1209"/>
      <c r="JXJ1209"/>
      <c r="JXK1209"/>
      <c r="JXL1209"/>
      <c r="JXM1209"/>
      <c r="JXN1209"/>
      <c r="JXO1209"/>
      <c r="JXP1209"/>
      <c r="JXQ1209"/>
      <c r="JXR1209"/>
      <c r="JXS1209"/>
      <c r="JXT1209"/>
      <c r="JXU1209"/>
      <c r="JXV1209"/>
      <c r="JXW1209"/>
      <c r="JXX1209"/>
      <c r="JXY1209"/>
      <c r="JXZ1209"/>
      <c r="JYA1209"/>
      <c r="JYB1209"/>
      <c r="JYC1209"/>
      <c r="JYD1209"/>
      <c r="JYE1209"/>
      <c r="JYF1209"/>
      <c r="JYG1209"/>
      <c r="JYH1209"/>
      <c r="JYI1209"/>
      <c r="JYJ1209"/>
      <c r="JYK1209"/>
      <c r="JYL1209"/>
      <c r="JYM1209"/>
      <c r="JYN1209"/>
      <c r="JYO1209"/>
      <c r="JYP1209"/>
      <c r="JYQ1209"/>
      <c r="JYR1209"/>
      <c r="JYS1209"/>
      <c r="JYT1209"/>
      <c r="JYU1209"/>
      <c r="JYV1209"/>
      <c r="JYW1209"/>
      <c r="JYX1209"/>
      <c r="JYY1209"/>
      <c r="JYZ1209"/>
      <c r="JZA1209"/>
      <c r="JZB1209"/>
      <c r="JZC1209"/>
      <c r="JZD1209"/>
      <c r="JZE1209"/>
      <c r="JZF1209"/>
      <c r="JZG1209"/>
      <c r="JZH1209"/>
      <c r="JZI1209"/>
      <c r="JZJ1209"/>
      <c r="JZK1209"/>
      <c r="JZL1209"/>
      <c r="JZM1209"/>
      <c r="JZN1209"/>
      <c r="JZO1209"/>
      <c r="JZP1209"/>
      <c r="JZQ1209"/>
      <c r="JZR1209"/>
      <c r="JZS1209"/>
      <c r="JZT1209"/>
      <c r="JZU1209"/>
      <c r="JZV1209"/>
      <c r="JZW1209"/>
      <c r="JZX1209"/>
      <c r="JZY1209"/>
      <c r="JZZ1209"/>
      <c r="KAA1209"/>
      <c r="KAB1209"/>
      <c r="KAC1209"/>
      <c r="KAD1209"/>
      <c r="KAE1209"/>
      <c r="KAF1209"/>
      <c r="KAG1209"/>
      <c r="KAH1209"/>
      <c r="KAI1209"/>
      <c r="KAJ1209"/>
      <c r="KAK1209"/>
      <c r="KAL1209"/>
      <c r="KAM1209"/>
      <c r="KAN1209"/>
      <c r="KAO1209"/>
      <c r="KAP1209"/>
      <c r="KAQ1209"/>
      <c r="KAR1209"/>
      <c r="KAS1209"/>
      <c r="KAT1209"/>
      <c r="KAU1209"/>
      <c r="KAV1209"/>
      <c r="KAW1209"/>
      <c r="KAX1209"/>
      <c r="KAY1209"/>
      <c r="KAZ1209"/>
      <c r="KBA1209"/>
      <c r="KBB1209"/>
      <c r="KBC1209"/>
      <c r="KBD1209"/>
      <c r="KBE1209"/>
      <c r="KBF1209"/>
      <c r="KBG1209"/>
      <c r="KBH1209"/>
      <c r="KBI1209"/>
      <c r="KBJ1209"/>
      <c r="KBK1209"/>
      <c r="KBL1209"/>
      <c r="KBM1209"/>
      <c r="KBN1209"/>
      <c r="KBO1209"/>
      <c r="KBP1209"/>
      <c r="KBQ1209"/>
      <c r="KBR1209"/>
      <c r="KBS1209"/>
      <c r="KBT1209"/>
      <c r="KBU1209"/>
      <c r="KBV1209"/>
      <c r="KBW1209"/>
      <c r="KBX1209"/>
      <c r="KBY1209"/>
      <c r="KBZ1209"/>
      <c r="KCA1209"/>
      <c r="KCB1209"/>
      <c r="KCC1209"/>
      <c r="KCD1209"/>
      <c r="KCE1209"/>
      <c r="KCF1209"/>
      <c r="KCG1209"/>
      <c r="KCH1209"/>
      <c r="KCI1209"/>
      <c r="KCJ1209"/>
      <c r="KCK1209"/>
      <c r="KCL1209"/>
      <c r="KCM1209"/>
      <c r="KCN1209"/>
      <c r="KCO1209"/>
      <c r="KCP1209"/>
      <c r="KCQ1209"/>
      <c r="KCR1209"/>
      <c r="KCS1209"/>
      <c r="KCT1209"/>
      <c r="KCU1209"/>
      <c r="KCV1209"/>
      <c r="KCW1209"/>
      <c r="KCX1209"/>
      <c r="KCY1209"/>
      <c r="KCZ1209"/>
      <c r="KDA1209"/>
      <c r="KDB1209"/>
      <c r="KDC1209"/>
      <c r="KDD1209"/>
      <c r="KDE1209"/>
      <c r="KDF1209"/>
      <c r="KDG1209"/>
      <c r="KDH1209"/>
      <c r="KDI1209"/>
      <c r="KDJ1209"/>
      <c r="KDK1209"/>
      <c r="KDL1209"/>
      <c r="KDM1209"/>
      <c r="KDN1209"/>
      <c r="KDO1209"/>
      <c r="KDP1209"/>
      <c r="KDQ1209"/>
      <c r="KDR1209"/>
      <c r="KDS1209"/>
      <c r="KDT1209"/>
      <c r="KDU1209"/>
      <c r="KDV1209"/>
      <c r="KDW1209"/>
      <c r="KDX1209"/>
      <c r="KDY1209"/>
      <c r="KDZ1209"/>
      <c r="KEA1209"/>
      <c r="KEB1209"/>
      <c r="KEC1209"/>
      <c r="KED1209"/>
      <c r="KEE1209"/>
      <c r="KEF1209"/>
      <c r="KEG1209"/>
      <c r="KEH1209"/>
      <c r="KEI1209"/>
      <c r="KEJ1209"/>
      <c r="KEK1209"/>
      <c r="KEL1209"/>
      <c r="KEM1209"/>
      <c r="KEN1209"/>
      <c r="KEO1209"/>
      <c r="KEP1209"/>
      <c r="KEQ1209"/>
      <c r="KER1209"/>
      <c r="KES1209"/>
      <c r="KET1209"/>
      <c r="KEU1209"/>
      <c r="KEV1209"/>
      <c r="KEW1209"/>
      <c r="KEX1209"/>
      <c r="KEY1209"/>
      <c r="KEZ1209"/>
      <c r="KFA1209"/>
      <c r="KFB1209"/>
      <c r="KFC1209"/>
      <c r="KFD1209"/>
      <c r="KFE1209"/>
      <c r="KFF1209"/>
      <c r="KFG1209"/>
      <c r="KFH1209"/>
      <c r="KFI1209"/>
      <c r="KFJ1209"/>
      <c r="KFK1209"/>
      <c r="KFL1209"/>
      <c r="KFM1209"/>
      <c r="KFN1209"/>
      <c r="KFO1209"/>
      <c r="KFP1209"/>
      <c r="KFQ1209"/>
      <c r="KFR1209"/>
      <c r="KFS1209"/>
      <c r="KFT1209"/>
      <c r="KFU1209"/>
      <c r="KFV1209"/>
      <c r="KFW1209"/>
      <c r="KFX1209"/>
      <c r="KFY1209"/>
      <c r="KFZ1209"/>
      <c r="KGA1209"/>
      <c r="KGB1209"/>
      <c r="KGC1209"/>
      <c r="KGD1209"/>
      <c r="KGE1209"/>
      <c r="KGF1209"/>
      <c r="KGG1209"/>
      <c r="KGH1209"/>
      <c r="KGI1209"/>
      <c r="KGJ1209"/>
      <c r="KGK1209"/>
      <c r="KGL1209"/>
      <c r="KGM1209"/>
      <c r="KGN1209"/>
      <c r="KGO1209"/>
      <c r="KGP1209"/>
      <c r="KGQ1209"/>
      <c r="KGR1209"/>
      <c r="KGS1209"/>
      <c r="KGT1209"/>
      <c r="KGU1209"/>
      <c r="KGV1209"/>
      <c r="KGW1209"/>
      <c r="KGX1209"/>
      <c r="KGY1209"/>
      <c r="KGZ1209"/>
      <c r="KHA1209"/>
      <c r="KHB1209"/>
      <c r="KHC1209"/>
      <c r="KHD1209"/>
      <c r="KHE1209"/>
      <c r="KHF1209"/>
      <c r="KHG1209"/>
      <c r="KHH1209"/>
      <c r="KHI1209"/>
      <c r="KHJ1209"/>
      <c r="KHK1209"/>
      <c r="KHL1209"/>
      <c r="KHM1209"/>
      <c r="KHN1209"/>
      <c r="KHO1209"/>
      <c r="KHP1209"/>
      <c r="KHQ1209"/>
      <c r="KHR1209"/>
      <c r="KHS1209"/>
      <c r="KHT1209"/>
      <c r="KHU1209"/>
      <c r="KHV1209"/>
      <c r="KHW1209"/>
      <c r="KHX1209"/>
      <c r="KHY1209"/>
      <c r="KHZ1209"/>
      <c r="KIA1209"/>
      <c r="KIB1209"/>
      <c r="KIC1209"/>
      <c r="KID1209"/>
      <c r="KIE1209"/>
      <c r="KIF1209"/>
      <c r="KIG1209"/>
      <c r="KIH1209"/>
      <c r="KII1209"/>
      <c r="KIJ1209"/>
      <c r="KIK1209"/>
      <c r="KIL1209"/>
      <c r="KIM1209"/>
      <c r="KIN1209"/>
      <c r="KIO1209"/>
      <c r="KIP1209"/>
      <c r="KIQ1209"/>
      <c r="KIR1209"/>
      <c r="KIS1209"/>
      <c r="KIT1209"/>
      <c r="KIU1209"/>
      <c r="KIV1209"/>
      <c r="KIW1209"/>
      <c r="KIX1209"/>
      <c r="KIY1209"/>
      <c r="KIZ1209"/>
      <c r="KJA1209"/>
      <c r="KJB1209"/>
      <c r="KJC1209"/>
      <c r="KJD1209"/>
      <c r="KJE1209"/>
      <c r="KJF1209"/>
      <c r="KJG1209"/>
      <c r="KJH1209"/>
      <c r="KJI1209"/>
      <c r="KJJ1209"/>
      <c r="KJK1209"/>
      <c r="KJL1209"/>
      <c r="KJM1209"/>
      <c r="KJN1209"/>
      <c r="KJO1209"/>
      <c r="KJP1209"/>
      <c r="KJQ1209"/>
      <c r="KJR1209"/>
      <c r="KJS1209"/>
      <c r="KJT1209"/>
      <c r="KJU1209"/>
      <c r="KJV1209"/>
      <c r="KJW1209"/>
      <c r="KJX1209"/>
      <c r="KJY1209"/>
      <c r="KJZ1209"/>
      <c r="KKA1209"/>
      <c r="KKB1209"/>
      <c r="KKC1209"/>
      <c r="KKD1209"/>
      <c r="KKE1209"/>
      <c r="KKF1209"/>
      <c r="KKG1209"/>
      <c r="KKH1209"/>
      <c r="KKI1209"/>
      <c r="KKJ1209"/>
      <c r="KKK1209"/>
      <c r="KKL1209"/>
      <c r="KKM1209"/>
      <c r="KKN1209"/>
      <c r="KKO1209"/>
      <c r="KKP1209"/>
      <c r="KKQ1209"/>
      <c r="KKR1209"/>
      <c r="KKS1209"/>
      <c r="KKT1209"/>
      <c r="KKU1209"/>
      <c r="KKV1209"/>
      <c r="KKW1209"/>
      <c r="KKX1209"/>
      <c r="KKY1209"/>
      <c r="KKZ1209"/>
      <c r="KLA1209"/>
      <c r="KLB1209"/>
      <c r="KLC1209"/>
      <c r="KLD1209"/>
      <c r="KLE1209"/>
      <c r="KLF1209"/>
      <c r="KLG1209"/>
      <c r="KLH1209"/>
      <c r="KLI1209"/>
      <c r="KLJ1209"/>
      <c r="KLK1209"/>
      <c r="KLL1209"/>
      <c r="KLM1209"/>
      <c r="KLN1209"/>
      <c r="KLO1209"/>
      <c r="KLP1209"/>
      <c r="KLQ1209"/>
      <c r="KLR1209"/>
      <c r="KLS1209"/>
      <c r="KLT1209"/>
      <c r="KLU1209"/>
      <c r="KLV1209"/>
      <c r="KLW1209"/>
      <c r="KLX1209"/>
      <c r="KLY1209"/>
      <c r="KLZ1209"/>
      <c r="KMA1209"/>
      <c r="KMB1209"/>
      <c r="KMC1209"/>
      <c r="KMD1209"/>
      <c r="KME1209"/>
      <c r="KMF1209"/>
      <c r="KMG1209"/>
      <c r="KMH1209"/>
      <c r="KMI1209"/>
      <c r="KMJ1209"/>
      <c r="KMK1209"/>
      <c r="KML1209"/>
      <c r="KMM1209"/>
      <c r="KMN1209"/>
      <c r="KMO1209"/>
      <c r="KMP1209"/>
      <c r="KMQ1209"/>
      <c r="KMR1209"/>
      <c r="KMS1209"/>
      <c r="KMT1209"/>
      <c r="KMU1209"/>
      <c r="KMV1209"/>
      <c r="KMW1209"/>
      <c r="KMX1209"/>
      <c r="KMY1209"/>
      <c r="KMZ1209"/>
      <c r="KNA1209"/>
      <c r="KNB1209"/>
      <c r="KNC1209"/>
      <c r="KND1209"/>
      <c r="KNE1209"/>
      <c r="KNF1209"/>
      <c r="KNG1209"/>
      <c r="KNH1209"/>
      <c r="KNI1209"/>
      <c r="KNJ1209"/>
      <c r="KNK1209"/>
      <c r="KNL1209"/>
      <c r="KNM1209"/>
      <c r="KNN1209"/>
      <c r="KNO1209"/>
      <c r="KNP1209"/>
      <c r="KNQ1209"/>
      <c r="KNR1209"/>
      <c r="KNS1209"/>
      <c r="KNT1209"/>
      <c r="KNU1209"/>
      <c r="KNV1209"/>
      <c r="KNW1209"/>
      <c r="KNX1209"/>
      <c r="KNY1209"/>
      <c r="KNZ1209"/>
      <c r="KOA1209"/>
      <c r="KOB1209"/>
      <c r="KOC1209"/>
      <c r="KOD1209"/>
      <c r="KOE1209"/>
      <c r="KOF1209"/>
      <c r="KOG1209"/>
      <c r="KOH1209"/>
      <c r="KOI1209"/>
      <c r="KOJ1209"/>
      <c r="KOK1209"/>
      <c r="KOL1209"/>
      <c r="KOM1209"/>
      <c r="KON1209"/>
      <c r="KOO1209"/>
      <c r="KOP1209"/>
      <c r="KOQ1209"/>
      <c r="KOR1209"/>
      <c r="KOS1209"/>
      <c r="KOT1209"/>
      <c r="KOU1209"/>
      <c r="KOV1209"/>
      <c r="KOW1209"/>
      <c r="KOX1209"/>
      <c r="KOY1209"/>
      <c r="KOZ1209"/>
      <c r="KPA1209"/>
      <c r="KPB1209"/>
      <c r="KPC1209"/>
      <c r="KPD1209"/>
      <c r="KPE1209"/>
      <c r="KPF1209"/>
      <c r="KPG1209"/>
      <c r="KPH1209"/>
      <c r="KPI1209"/>
      <c r="KPJ1209"/>
      <c r="KPK1209"/>
      <c r="KPL1209"/>
      <c r="KPM1209"/>
      <c r="KPN1209"/>
      <c r="KPO1209"/>
      <c r="KPP1209"/>
      <c r="KPQ1209"/>
      <c r="KPR1209"/>
      <c r="KPS1209"/>
      <c r="KPT1209"/>
      <c r="KPU1209"/>
      <c r="KPV1209"/>
      <c r="KPW1209"/>
      <c r="KPX1209"/>
      <c r="KPY1209"/>
      <c r="KPZ1209"/>
      <c r="KQA1209"/>
      <c r="KQB1209"/>
      <c r="KQC1209"/>
      <c r="KQD1209"/>
      <c r="KQE1209"/>
      <c r="KQF1209"/>
      <c r="KQG1209"/>
      <c r="KQH1209"/>
      <c r="KQI1209"/>
      <c r="KQJ1209"/>
      <c r="KQK1209"/>
      <c r="KQL1209"/>
      <c r="KQM1209"/>
      <c r="KQN1209"/>
      <c r="KQO1209"/>
      <c r="KQP1209"/>
      <c r="KQQ1209"/>
      <c r="KQR1209"/>
      <c r="KQS1209"/>
      <c r="KQT1209"/>
      <c r="KQU1209"/>
      <c r="KQV1209"/>
      <c r="KQW1209"/>
      <c r="KQX1209"/>
      <c r="KQY1209"/>
      <c r="KQZ1209"/>
      <c r="KRA1209"/>
      <c r="KRB1209"/>
      <c r="KRC1209"/>
      <c r="KRD1209"/>
      <c r="KRE1209"/>
      <c r="KRF1209"/>
      <c r="KRG1209"/>
      <c r="KRH1209"/>
      <c r="KRI1209"/>
      <c r="KRJ1209"/>
      <c r="KRK1209"/>
      <c r="KRL1209"/>
      <c r="KRM1209"/>
      <c r="KRN1209"/>
      <c r="KRO1209"/>
      <c r="KRP1209"/>
      <c r="KRQ1209"/>
      <c r="KRR1209"/>
      <c r="KRS1209"/>
      <c r="KRT1209"/>
      <c r="KRU1209"/>
      <c r="KRV1209"/>
      <c r="KRW1209"/>
      <c r="KRX1209"/>
      <c r="KRY1209"/>
      <c r="KRZ1209"/>
      <c r="KSA1209"/>
      <c r="KSB1209"/>
      <c r="KSC1209"/>
      <c r="KSD1209"/>
      <c r="KSE1209"/>
      <c r="KSF1209"/>
      <c r="KSG1209"/>
      <c r="KSH1209"/>
      <c r="KSI1209"/>
      <c r="KSJ1209"/>
      <c r="KSK1209"/>
      <c r="KSL1209"/>
      <c r="KSM1209"/>
      <c r="KSN1209"/>
      <c r="KSO1209"/>
      <c r="KSP1209"/>
      <c r="KSQ1209"/>
      <c r="KSR1209"/>
      <c r="KSS1209"/>
      <c r="KST1209"/>
      <c r="KSU1209"/>
      <c r="KSV1209"/>
      <c r="KSW1209"/>
      <c r="KSX1209"/>
      <c r="KSY1209"/>
      <c r="KSZ1209"/>
      <c r="KTA1209"/>
      <c r="KTB1209"/>
      <c r="KTC1209"/>
      <c r="KTD1209"/>
      <c r="KTE1209"/>
      <c r="KTF1209"/>
      <c r="KTG1209"/>
      <c r="KTH1209"/>
      <c r="KTI1209"/>
      <c r="KTJ1209"/>
      <c r="KTK1209"/>
      <c r="KTL1209"/>
      <c r="KTM1209"/>
      <c r="KTN1209"/>
      <c r="KTO1209"/>
      <c r="KTP1209"/>
      <c r="KTQ1209"/>
      <c r="KTR1209"/>
      <c r="KTS1209"/>
      <c r="KTT1209"/>
      <c r="KTU1209"/>
      <c r="KTV1209"/>
      <c r="KTW1209"/>
      <c r="KTX1209"/>
      <c r="KTY1209"/>
      <c r="KTZ1209"/>
      <c r="KUA1209"/>
      <c r="KUB1209"/>
      <c r="KUC1209"/>
      <c r="KUD1209"/>
      <c r="KUE1209"/>
      <c r="KUF1209"/>
      <c r="KUG1209"/>
      <c r="KUH1209"/>
      <c r="KUI1209"/>
      <c r="KUJ1209"/>
      <c r="KUK1209"/>
      <c r="KUL1209"/>
      <c r="KUM1209"/>
      <c r="KUN1209"/>
      <c r="KUO1209"/>
      <c r="KUP1209"/>
      <c r="KUQ1209"/>
      <c r="KUR1209"/>
      <c r="KUS1209"/>
      <c r="KUT1209"/>
      <c r="KUU1209"/>
      <c r="KUV1209"/>
      <c r="KUW1209"/>
      <c r="KUX1209"/>
      <c r="KUY1209"/>
      <c r="KUZ1209"/>
      <c r="KVA1209"/>
      <c r="KVB1209"/>
      <c r="KVC1209"/>
      <c r="KVD1209"/>
      <c r="KVE1209"/>
      <c r="KVF1209"/>
      <c r="KVG1209"/>
      <c r="KVH1209"/>
      <c r="KVI1209"/>
      <c r="KVJ1209"/>
      <c r="KVK1209"/>
      <c r="KVL1209"/>
      <c r="KVM1209"/>
      <c r="KVN1209"/>
      <c r="KVO1209"/>
      <c r="KVP1209"/>
      <c r="KVQ1209"/>
      <c r="KVR1209"/>
      <c r="KVS1209"/>
      <c r="KVT1209"/>
      <c r="KVU1209"/>
      <c r="KVV1209"/>
      <c r="KVW1209"/>
      <c r="KVX1209"/>
      <c r="KVY1209"/>
      <c r="KVZ1209"/>
      <c r="KWA1209"/>
      <c r="KWB1209"/>
      <c r="KWC1209"/>
      <c r="KWD1209"/>
      <c r="KWE1209"/>
      <c r="KWF1209"/>
      <c r="KWG1209"/>
      <c r="KWH1209"/>
      <c r="KWI1209"/>
      <c r="KWJ1209"/>
      <c r="KWK1209"/>
      <c r="KWL1209"/>
      <c r="KWM1209"/>
      <c r="KWN1209"/>
      <c r="KWO1209"/>
      <c r="KWP1209"/>
      <c r="KWQ1209"/>
      <c r="KWR1209"/>
      <c r="KWS1209"/>
      <c r="KWT1209"/>
      <c r="KWU1209"/>
      <c r="KWV1209"/>
      <c r="KWW1209"/>
      <c r="KWX1209"/>
      <c r="KWY1209"/>
      <c r="KWZ1209"/>
      <c r="KXA1209"/>
      <c r="KXB1209"/>
      <c r="KXC1209"/>
      <c r="KXD1209"/>
      <c r="KXE1209"/>
      <c r="KXF1209"/>
      <c r="KXG1209"/>
      <c r="KXH1209"/>
      <c r="KXI1209"/>
      <c r="KXJ1209"/>
      <c r="KXK1209"/>
      <c r="KXL1209"/>
      <c r="KXM1209"/>
      <c r="KXN1209"/>
      <c r="KXO1209"/>
      <c r="KXP1209"/>
      <c r="KXQ1209"/>
      <c r="KXR1209"/>
      <c r="KXS1209"/>
      <c r="KXT1209"/>
      <c r="KXU1209"/>
      <c r="KXV1209"/>
      <c r="KXW1209"/>
      <c r="KXX1209"/>
      <c r="KXY1209"/>
      <c r="KXZ1209"/>
      <c r="KYA1209"/>
      <c r="KYB1209"/>
      <c r="KYC1209"/>
      <c r="KYD1209"/>
      <c r="KYE1209"/>
      <c r="KYF1209"/>
      <c r="KYG1209"/>
      <c r="KYH1209"/>
      <c r="KYI1209"/>
      <c r="KYJ1209"/>
      <c r="KYK1209"/>
      <c r="KYL1209"/>
      <c r="KYM1209"/>
      <c r="KYN1209"/>
      <c r="KYO1209"/>
      <c r="KYP1209"/>
      <c r="KYQ1209"/>
      <c r="KYR1209"/>
      <c r="KYS1209"/>
      <c r="KYT1209"/>
      <c r="KYU1209"/>
      <c r="KYV1209"/>
      <c r="KYW1209"/>
      <c r="KYX1209"/>
      <c r="KYY1209"/>
      <c r="KYZ1209"/>
      <c r="KZA1209"/>
      <c r="KZB1209"/>
      <c r="KZC1209"/>
      <c r="KZD1209"/>
      <c r="KZE1209"/>
      <c r="KZF1209"/>
      <c r="KZG1209"/>
      <c r="KZH1209"/>
      <c r="KZI1209"/>
      <c r="KZJ1209"/>
      <c r="KZK1209"/>
      <c r="KZL1209"/>
      <c r="KZM1209"/>
      <c r="KZN1209"/>
      <c r="KZO1209"/>
      <c r="KZP1209"/>
      <c r="KZQ1209"/>
      <c r="KZR1209"/>
      <c r="KZS1209"/>
      <c r="KZT1209"/>
      <c r="KZU1209"/>
      <c r="KZV1209"/>
      <c r="KZW1209"/>
      <c r="KZX1209"/>
      <c r="KZY1209"/>
      <c r="KZZ1209"/>
      <c r="LAA1209"/>
      <c r="LAB1209"/>
      <c r="LAC1209"/>
      <c r="LAD1209"/>
      <c r="LAE1209"/>
      <c r="LAF1209"/>
      <c r="LAG1209"/>
      <c r="LAH1209"/>
      <c r="LAI1209"/>
      <c r="LAJ1209"/>
      <c r="LAK1209"/>
      <c r="LAL1209"/>
      <c r="LAM1209"/>
      <c r="LAN1209"/>
      <c r="LAO1209"/>
      <c r="LAP1209"/>
      <c r="LAQ1209"/>
      <c r="LAR1209"/>
      <c r="LAS1209"/>
      <c r="LAT1209"/>
      <c r="LAU1209"/>
      <c r="LAV1209"/>
      <c r="LAW1209"/>
      <c r="LAX1209"/>
      <c r="LAY1209"/>
      <c r="LAZ1209"/>
      <c r="LBA1209"/>
      <c r="LBB1209"/>
      <c r="LBC1209"/>
      <c r="LBD1209"/>
      <c r="LBE1209"/>
      <c r="LBF1209"/>
      <c r="LBG1209"/>
      <c r="LBH1209"/>
      <c r="LBI1209"/>
      <c r="LBJ1209"/>
      <c r="LBK1209"/>
      <c r="LBL1209"/>
      <c r="LBM1209"/>
      <c r="LBN1209"/>
      <c r="LBO1209"/>
      <c r="LBP1209"/>
      <c r="LBQ1209"/>
      <c r="LBR1209"/>
      <c r="LBS1209"/>
      <c r="LBT1209"/>
      <c r="LBU1209"/>
      <c r="LBV1209"/>
      <c r="LBW1209"/>
      <c r="LBX1209"/>
      <c r="LBY1209"/>
      <c r="LBZ1209"/>
      <c r="LCA1209"/>
      <c r="LCB1209"/>
      <c r="LCC1209"/>
      <c r="LCD1209"/>
      <c r="LCE1209"/>
      <c r="LCF1209"/>
      <c r="LCG1209"/>
      <c r="LCH1209"/>
      <c r="LCI1209"/>
      <c r="LCJ1209"/>
      <c r="LCK1209"/>
      <c r="LCL1209"/>
      <c r="LCM1209"/>
      <c r="LCN1209"/>
      <c r="LCO1209"/>
      <c r="LCP1209"/>
      <c r="LCQ1209"/>
      <c r="LCR1209"/>
      <c r="LCS1209"/>
      <c r="LCT1209"/>
      <c r="LCU1209"/>
      <c r="LCV1209"/>
      <c r="LCW1209"/>
      <c r="LCX1209"/>
      <c r="LCY1209"/>
      <c r="LCZ1209"/>
      <c r="LDA1209"/>
      <c r="LDB1209"/>
      <c r="LDC1209"/>
      <c r="LDD1209"/>
      <c r="LDE1209"/>
      <c r="LDF1209"/>
      <c r="LDG1209"/>
      <c r="LDH1209"/>
      <c r="LDI1209"/>
      <c r="LDJ1209"/>
      <c r="LDK1209"/>
      <c r="LDL1209"/>
      <c r="LDM1209"/>
      <c r="LDN1209"/>
      <c r="LDO1209"/>
      <c r="LDP1209"/>
      <c r="LDQ1209"/>
      <c r="LDR1209"/>
      <c r="LDS1209"/>
      <c r="LDT1209"/>
      <c r="LDU1209"/>
      <c r="LDV1209"/>
      <c r="LDW1209"/>
      <c r="LDX1209"/>
      <c r="LDY1209"/>
      <c r="LDZ1209"/>
      <c r="LEA1209"/>
      <c r="LEB1209"/>
      <c r="LEC1209"/>
      <c r="LED1209"/>
      <c r="LEE1209"/>
      <c r="LEF1209"/>
      <c r="LEG1209"/>
      <c r="LEH1209"/>
      <c r="LEI1209"/>
      <c r="LEJ1209"/>
      <c r="LEK1209"/>
      <c r="LEL1209"/>
      <c r="LEM1209"/>
      <c r="LEN1209"/>
      <c r="LEO1209"/>
      <c r="LEP1209"/>
      <c r="LEQ1209"/>
      <c r="LER1209"/>
      <c r="LES1209"/>
      <c r="LET1209"/>
      <c r="LEU1209"/>
      <c r="LEV1209"/>
      <c r="LEW1209"/>
      <c r="LEX1209"/>
      <c r="LEY1209"/>
      <c r="LEZ1209"/>
      <c r="LFA1209"/>
      <c r="LFB1209"/>
      <c r="LFC1209"/>
      <c r="LFD1209"/>
      <c r="LFE1209"/>
      <c r="LFF1209"/>
      <c r="LFG1209"/>
      <c r="LFH1209"/>
      <c r="LFI1209"/>
      <c r="LFJ1209"/>
      <c r="LFK1209"/>
      <c r="LFL1209"/>
      <c r="LFM1209"/>
      <c r="LFN1209"/>
      <c r="LFO1209"/>
      <c r="LFP1209"/>
      <c r="LFQ1209"/>
      <c r="LFR1209"/>
      <c r="LFS1209"/>
      <c r="LFT1209"/>
      <c r="LFU1209"/>
      <c r="LFV1209"/>
      <c r="LFW1209"/>
      <c r="LFX1209"/>
      <c r="LFY1209"/>
      <c r="LFZ1209"/>
      <c r="LGA1209"/>
      <c r="LGB1209"/>
      <c r="LGC1209"/>
      <c r="LGD1209"/>
      <c r="LGE1209"/>
      <c r="LGF1209"/>
      <c r="LGG1209"/>
      <c r="LGH1209"/>
      <c r="LGI1209"/>
      <c r="LGJ1209"/>
      <c r="LGK1209"/>
      <c r="LGL1209"/>
      <c r="LGM1209"/>
      <c r="LGN1209"/>
      <c r="LGO1209"/>
      <c r="LGP1209"/>
      <c r="LGQ1209"/>
      <c r="LGR1209"/>
      <c r="LGS1209"/>
      <c r="LGT1209"/>
      <c r="LGU1209"/>
      <c r="LGV1209"/>
      <c r="LGW1209"/>
      <c r="LGX1209"/>
      <c r="LGY1209"/>
      <c r="LGZ1209"/>
      <c r="LHA1209"/>
      <c r="LHB1209"/>
      <c r="LHC1209"/>
      <c r="LHD1209"/>
      <c r="LHE1209"/>
      <c r="LHF1209"/>
      <c r="LHG1209"/>
      <c r="LHH1209"/>
      <c r="LHI1209"/>
      <c r="LHJ1209"/>
      <c r="LHK1209"/>
      <c r="LHL1209"/>
      <c r="LHM1209"/>
      <c r="LHN1209"/>
      <c r="LHO1209"/>
      <c r="LHP1209"/>
      <c r="LHQ1209"/>
      <c r="LHR1209"/>
      <c r="LHS1209"/>
      <c r="LHT1209"/>
      <c r="LHU1209"/>
      <c r="LHV1209"/>
      <c r="LHW1209"/>
      <c r="LHX1209"/>
      <c r="LHY1209"/>
      <c r="LHZ1209"/>
      <c r="LIA1209"/>
      <c r="LIB1209"/>
      <c r="LIC1209"/>
      <c r="LID1209"/>
      <c r="LIE1209"/>
      <c r="LIF1209"/>
      <c r="LIG1209"/>
      <c r="LIH1209"/>
      <c r="LII1209"/>
      <c r="LIJ1209"/>
      <c r="LIK1209"/>
      <c r="LIL1209"/>
      <c r="LIM1209"/>
      <c r="LIN1209"/>
      <c r="LIO1209"/>
      <c r="LIP1209"/>
      <c r="LIQ1209"/>
      <c r="LIR1209"/>
      <c r="LIS1209"/>
      <c r="LIT1209"/>
      <c r="LIU1209"/>
      <c r="LIV1209"/>
      <c r="LIW1209"/>
      <c r="LIX1209"/>
      <c r="LIY1209"/>
      <c r="LIZ1209"/>
      <c r="LJA1209"/>
      <c r="LJB1209"/>
      <c r="LJC1209"/>
      <c r="LJD1209"/>
      <c r="LJE1209"/>
      <c r="LJF1209"/>
      <c r="LJG1209"/>
      <c r="LJH1209"/>
      <c r="LJI1209"/>
      <c r="LJJ1209"/>
      <c r="LJK1209"/>
      <c r="LJL1209"/>
      <c r="LJM1209"/>
      <c r="LJN1209"/>
      <c r="LJO1209"/>
      <c r="LJP1209"/>
      <c r="LJQ1209"/>
      <c r="LJR1209"/>
      <c r="LJS1209"/>
      <c r="LJT1209"/>
      <c r="LJU1209"/>
      <c r="LJV1209"/>
      <c r="LJW1209"/>
      <c r="LJX1209"/>
      <c r="LJY1209"/>
      <c r="LJZ1209"/>
      <c r="LKA1209"/>
      <c r="LKB1209"/>
      <c r="LKC1209"/>
      <c r="LKD1209"/>
      <c r="LKE1209"/>
      <c r="LKF1209"/>
      <c r="LKG1209"/>
      <c r="LKH1209"/>
      <c r="LKI1209"/>
      <c r="LKJ1209"/>
      <c r="LKK1209"/>
      <c r="LKL1209"/>
      <c r="LKM1209"/>
      <c r="LKN1209"/>
      <c r="LKO1209"/>
      <c r="LKP1209"/>
      <c r="LKQ1209"/>
      <c r="LKR1209"/>
      <c r="LKS1209"/>
      <c r="LKT1209"/>
      <c r="LKU1209"/>
      <c r="LKV1209"/>
      <c r="LKW1209"/>
      <c r="LKX1209"/>
      <c r="LKY1209"/>
      <c r="LKZ1209"/>
      <c r="LLA1209"/>
      <c r="LLB1209"/>
      <c r="LLC1209"/>
      <c r="LLD1209"/>
      <c r="LLE1209"/>
      <c r="LLF1209"/>
      <c r="LLG1209"/>
      <c r="LLH1209"/>
      <c r="LLI1209"/>
      <c r="LLJ1209"/>
      <c r="LLK1209"/>
      <c r="LLL1209"/>
      <c r="LLM1209"/>
      <c r="LLN1209"/>
      <c r="LLO1209"/>
      <c r="LLP1209"/>
      <c r="LLQ1209"/>
      <c r="LLR1209"/>
      <c r="LLS1209"/>
      <c r="LLT1209"/>
      <c r="LLU1209"/>
      <c r="LLV1209"/>
      <c r="LLW1209"/>
      <c r="LLX1209"/>
      <c r="LLY1209"/>
      <c r="LLZ1209"/>
      <c r="LMA1209"/>
      <c r="LMB1209"/>
      <c r="LMC1209"/>
      <c r="LMD1209"/>
      <c r="LME1209"/>
      <c r="LMF1209"/>
      <c r="LMG1209"/>
      <c r="LMH1209"/>
      <c r="LMI1209"/>
      <c r="LMJ1209"/>
      <c r="LMK1209"/>
      <c r="LML1209"/>
      <c r="LMM1209"/>
      <c r="LMN1209"/>
      <c r="LMO1209"/>
      <c r="LMP1209"/>
      <c r="LMQ1209"/>
      <c r="LMR1209"/>
      <c r="LMS1209"/>
      <c r="LMT1209"/>
      <c r="LMU1209"/>
      <c r="LMV1209"/>
      <c r="LMW1209"/>
      <c r="LMX1209"/>
      <c r="LMY1209"/>
      <c r="LMZ1209"/>
      <c r="LNA1209"/>
      <c r="LNB1209"/>
      <c r="LNC1209"/>
      <c r="LND1209"/>
      <c r="LNE1209"/>
      <c r="LNF1209"/>
      <c r="LNG1209"/>
      <c r="LNH1209"/>
      <c r="LNI1209"/>
      <c r="LNJ1209"/>
      <c r="LNK1209"/>
      <c r="LNL1209"/>
      <c r="LNM1209"/>
      <c r="LNN1209"/>
      <c r="LNO1209"/>
      <c r="LNP1209"/>
      <c r="LNQ1209"/>
      <c r="LNR1209"/>
      <c r="LNS1209"/>
      <c r="LNT1209"/>
      <c r="LNU1209"/>
      <c r="LNV1209"/>
      <c r="LNW1209"/>
      <c r="LNX1209"/>
      <c r="LNY1209"/>
      <c r="LNZ1209"/>
      <c r="LOA1209"/>
      <c r="LOB1209"/>
      <c r="LOC1209"/>
      <c r="LOD1209"/>
      <c r="LOE1209"/>
      <c r="LOF1209"/>
      <c r="LOG1209"/>
      <c r="LOH1209"/>
      <c r="LOI1209"/>
      <c r="LOJ1209"/>
      <c r="LOK1209"/>
      <c r="LOL1209"/>
      <c r="LOM1209"/>
      <c r="LON1209"/>
      <c r="LOO1209"/>
      <c r="LOP1209"/>
      <c r="LOQ1209"/>
      <c r="LOR1209"/>
      <c r="LOS1209"/>
      <c r="LOT1209"/>
      <c r="LOU1209"/>
      <c r="LOV1209"/>
      <c r="LOW1209"/>
      <c r="LOX1209"/>
      <c r="LOY1209"/>
      <c r="LOZ1209"/>
      <c r="LPA1209"/>
      <c r="LPB1209"/>
      <c r="LPC1209"/>
      <c r="LPD1209"/>
      <c r="LPE1209"/>
      <c r="LPF1209"/>
      <c r="LPG1209"/>
      <c r="LPH1209"/>
      <c r="LPI1209"/>
      <c r="LPJ1209"/>
      <c r="LPK1209"/>
      <c r="LPL1209"/>
      <c r="LPM1209"/>
      <c r="LPN1209"/>
      <c r="LPO1209"/>
      <c r="LPP1209"/>
      <c r="LPQ1209"/>
      <c r="LPR1209"/>
      <c r="LPS1209"/>
      <c r="LPT1209"/>
      <c r="LPU1209"/>
      <c r="LPV1209"/>
      <c r="LPW1209"/>
      <c r="LPX1209"/>
      <c r="LPY1209"/>
      <c r="LPZ1209"/>
      <c r="LQA1209"/>
      <c r="LQB1209"/>
      <c r="LQC1209"/>
      <c r="LQD1209"/>
      <c r="LQE1209"/>
      <c r="LQF1209"/>
      <c r="LQG1209"/>
      <c r="LQH1209"/>
      <c r="LQI1209"/>
      <c r="LQJ1209"/>
      <c r="LQK1209"/>
      <c r="LQL1209"/>
      <c r="LQM1209"/>
      <c r="LQN1209"/>
      <c r="LQO1209"/>
      <c r="LQP1209"/>
      <c r="LQQ1209"/>
      <c r="LQR1209"/>
      <c r="LQS1209"/>
      <c r="LQT1209"/>
      <c r="LQU1209"/>
      <c r="LQV1209"/>
      <c r="LQW1209"/>
      <c r="LQX1209"/>
      <c r="LQY1209"/>
      <c r="LQZ1209"/>
      <c r="LRA1209"/>
      <c r="LRB1209"/>
      <c r="LRC1209"/>
      <c r="LRD1209"/>
      <c r="LRE1209"/>
      <c r="LRF1209"/>
      <c r="LRG1209"/>
      <c r="LRH1209"/>
      <c r="LRI1209"/>
      <c r="LRJ1209"/>
      <c r="LRK1209"/>
      <c r="LRL1209"/>
      <c r="LRM1209"/>
      <c r="LRN1209"/>
      <c r="LRO1209"/>
      <c r="LRP1209"/>
      <c r="LRQ1209"/>
      <c r="LRR1209"/>
      <c r="LRS1209"/>
      <c r="LRT1209"/>
      <c r="LRU1209"/>
      <c r="LRV1209"/>
      <c r="LRW1209"/>
      <c r="LRX1209"/>
      <c r="LRY1209"/>
      <c r="LRZ1209"/>
      <c r="LSA1209"/>
      <c r="LSB1209"/>
      <c r="LSC1209"/>
      <c r="LSD1209"/>
      <c r="LSE1209"/>
      <c r="LSF1209"/>
      <c r="LSG1209"/>
      <c r="LSH1209"/>
      <c r="LSI1209"/>
      <c r="LSJ1209"/>
      <c r="LSK1209"/>
      <c r="LSL1209"/>
      <c r="LSM1209"/>
      <c r="LSN1209"/>
      <c r="LSO1209"/>
      <c r="LSP1209"/>
      <c r="LSQ1209"/>
      <c r="LSR1209"/>
      <c r="LSS1209"/>
      <c r="LST1209"/>
      <c r="LSU1209"/>
      <c r="LSV1209"/>
      <c r="LSW1209"/>
      <c r="LSX1209"/>
      <c r="LSY1209"/>
      <c r="LSZ1209"/>
      <c r="LTA1209"/>
      <c r="LTB1209"/>
      <c r="LTC1209"/>
      <c r="LTD1209"/>
      <c r="LTE1209"/>
      <c r="LTF1209"/>
      <c r="LTG1209"/>
      <c r="LTH1209"/>
      <c r="LTI1209"/>
      <c r="LTJ1209"/>
      <c r="LTK1209"/>
      <c r="LTL1209"/>
      <c r="LTM1209"/>
      <c r="LTN1209"/>
      <c r="LTO1209"/>
      <c r="LTP1209"/>
      <c r="LTQ1209"/>
      <c r="LTR1209"/>
      <c r="LTS1209"/>
      <c r="LTT1209"/>
      <c r="LTU1209"/>
      <c r="LTV1209"/>
      <c r="LTW1209"/>
      <c r="LTX1209"/>
      <c r="LTY1209"/>
      <c r="LTZ1209"/>
      <c r="LUA1209"/>
      <c r="LUB1209"/>
      <c r="LUC1209"/>
      <c r="LUD1209"/>
      <c r="LUE1209"/>
      <c r="LUF1209"/>
      <c r="LUG1209"/>
      <c r="LUH1209"/>
      <c r="LUI1209"/>
      <c r="LUJ1209"/>
      <c r="LUK1209"/>
      <c r="LUL1209"/>
      <c r="LUM1209"/>
      <c r="LUN1209"/>
      <c r="LUO1209"/>
      <c r="LUP1209"/>
      <c r="LUQ1209"/>
      <c r="LUR1209"/>
      <c r="LUS1209"/>
      <c r="LUT1209"/>
      <c r="LUU1209"/>
      <c r="LUV1209"/>
      <c r="LUW1209"/>
      <c r="LUX1209"/>
      <c r="LUY1209"/>
      <c r="LUZ1209"/>
      <c r="LVA1209"/>
      <c r="LVB1209"/>
      <c r="LVC1209"/>
      <c r="LVD1209"/>
      <c r="LVE1209"/>
      <c r="LVF1209"/>
      <c r="LVG1209"/>
      <c r="LVH1209"/>
      <c r="LVI1209"/>
      <c r="LVJ1209"/>
      <c r="LVK1209"/>
      <c r="LVL1209"/>
      <c r="LVM1209"/>
      <c r="LVN1209"/>
      <c r="LVO1209"/>
      <c r="LVP1209"/>
      <c r="LVQ1209"/>
      <c r="LVR1209"/>
      <c r="LVS1209"/>
      <c r="LVT1209"/>
      <c r="LVU1209"/>
      <c r="LVV1209"/>
      <c r="LVW1209"/>
      <c r="LVX1209"/>
      <c r="LVY1209"/>
      <c r="LVZ1209"/>
      <c r="LWA1209"/>
      <c r="LWB1209"/>
      <c r="LWC1209"/>
      <c r="LWD1209"/>
      <c r="LWE1209"/>
      <c r="LWF1209"/>
      <c r="LWG1209"/>
      <c r="LWH1209"/>
      <c r="LWI1209"/>
      <c r="LWJ1209"/>
      <c r="LWK1209"/>
      <c r="LWL1209"/>
      <c r="LWM1209"/>
      <c r="LWN1209"/>
      <c r="LWO1209"/>
      <c r="LWP1209"/>
      <c r="LWQ1209"/>
      <c r="LWR1209"/>
      <c r="LWS1209"/>
      <c r="LWT1209"/>
      <c r="LWU1209"/>
      <c r="LWV1209"/>
      <c r="LWW1209"/>
      <c r="LWX1209"/>
      <c r="LWY1209"/>
      <c r="LWZ1209"/>
      <c r="LXA1209"/>
      <c r="LXB1209"/>
      <c r="LXC1209"/>
      <c r="LXD1209"/>
      <c r="LXE1209"/>
      <c r="LXF1209"/>
      <c r="LXG1209"/>
      <c r="LXH1209"/>
      <c r="LXI1209"/>
      <c r="LXJ1209"/>
      <c r="LXK1209"/>
      <c r="LXL1209"/>
      <c r="LXM1209"/>
      <c r="LXN1209"/>
      <c r="LXO1209"/>
      <c r="LXP1209"/>
      <c r="LXQ1209"/>
      <c r="LXR1209"/>
      <c r="LXS1209"/>
      <c r="LXT1209"/>
      <c r="LXU1209"/>
      <c r="LXV1209"/>
      <c r="LXW1209"/>
      <c r="LXX1209"/>
      <c r="LXY1209"/>
      <c r="LXZ1209"/>
      <c r="LYA1209"/>
      <c r="LYB1209"/>
      <c r="LYC1209"/>
      <c r="LYD1209"/>
      <c r="LYE1209"/>
      <c r="LYF1209"/>
      <c r="LYG1209"/>
      <c r="LYH1209"/>
      <c r="LYI1209"/>
      <c r="LYJ1209"/>
      <c r="LYK1209"/>
      <c r="LYL1209"/>
      <c r="LYM1209"/>
      <c r="LYN1209"/>
      <c r="LYO1209"/>
      <c r="LYP1209"/>
      <c r="LYQ1209"/>
      <c r="LYR1209"/>
      <c r="LYS1209"/>
      <c r="LYT1209"/>
      <c r="LYU1209"/>
      <c r="LYV1209"/>
      <c r="LYW1209"/>
      <c r="LYX1209"/>
      <c r="LYY1209"/>
      <c r="LYZ1209"/>
      <c r="LZA1209"/>
      <c r="LZB1209"/>
      <c r="LZC1209"/>
      <c r="LZD1209"/>
      <c r="LZE1209"/>
      <c r="LZF1209"/>
      <c r="LZG1209"/>
      <c r="LZH1209"/>
      <c r="LZI1209"/>
      <c r="LZJ1209"/>
      <c r="LZK1209"/>
      <c r="LZL1209"/>
      <c r="LZM1209"/>
      <c r="LZN1209"/>
      <c r="LZO1209"/>
      <c r="LZP1209"/>
      <c r="LZQ1209"/>
      <c r="LZR1209"/>
      <c r="LZS1209"/>
      <c r="LZT1209"/>
      <c r="LZU1209"/>
      <c r="LZV1209"/>
      <c r="LZW1209"/>
      <c r="LZX1209"/>
      <c r="LZY1209"/>
      <c r="LZZ1209"/>
      <c r="MAA1209"/>
      <c r="MAB1209"/>
      <c r="MAC1209"/>
      <c r="MAD1209"/>
      <c r="MAE1209"/>
      <c r="MAF1209"/>
      <c r="MAG1209"/>
      <c r="MAH1209"/>
      <c r="MAI1209"/>
      <c r="MAJ1209"/>
      <c r="MAK1209"/>
      <c r="MAL1209"/>
      <c r="MAM1209"/>
      <c r="MAN1209"/>
      <c r="MAO1209"/>
      <c r="MAP1209"/>
      <c r="MAQ1209"/>
      <c r="MAR1209"/>
      <c r="MAS1209"/>
      <c r="MAT1209"/>
      <c r="MAU1209"/>
      <c r="MAV1209"/>
      <c r="MAW1209"/>
      <c r="MAX1209"/>
      <c r="MAY1209"/>
      <c r="MAZ1209"/>
      <c r="MBA1209"/>
      <c r="MBB1209"/>
      <c r="MBC1209"/>
      <c r="MBD1209"/>
      <c r="MBE1209"/>
      <c r="MBF1209"/>
      <c r="MBG1209"/>
      <c r="MBH1209"/>
      <c r="MBI1209"/>
      <c r="MBJ1209"/>
      <c r="MBK1209"/>
      <c r="MBL1209"/>
      <c r="MBM1209"/>
      <c r="MBN1209"/>
      <c r="MBO1209"/>
      <c r="MBP1209"/>
      <c r="MBQ1209"/>
      <c r="MBR1209"/>
      <c r="MBS1209"/>
      <c r="MBT1209"/>
      <c r="MBU1209"/>
      <c r="MBV1209"/>
      <c r="MBW1209"/>
      <c r="MBX1209"/>
      <c r="MBY1209"/>
      <c r="MBZ1209"/>
      <c r="MCA1209"/>
      <c r="MCB1209"/>
      <c r="MCC1209"/>
      <c r="MCD1209"/>
      <c r="MCE1209"/>
      <c r="MCF1209"/>
      <c r="MCG1209"/>
      <c r="MCH1209"/>
      <c r="MCI1209"/>
      <c r="MCJ1209"/>
      <c r="MCK1209"/>
      <c r="MCL1209"/>
      <c r="MCM1209"/>
      <c r="MCN1209"/>
      <c r="MCO1209"/>
      <c r="MCP1209"/>
      <c r="MCQ1209"/>
      <c r="MCR1209"/>
      <c r="MCS1209"/>
      <c r="MCT1209"/>
      <c r="MCU1209"/>
      <c r="MCV1209"/>
      <c r="MCW1209"/>
      <c r="MCX1209"/>
      <c r="MCY1209"/>
      <c r="MCZ1209"/>
      <c r="MDA1209"/>
      <c r="MDB1209"/>
      <c r="MDC1209"/>
      <c r="MDD1209"/>
      <c r="MDE1209"/>
      <c r="MDF1209"/>
      <c r="MDG1209"/>
      <c r="MDH1209"/>
      <c r="MDI1209"/>
      <c r="MDJ1209"/>
      <c r="MDK1209"/>
      <c r="MDL1209"/>
      <c r="MDM1209"/>
      <c r="MDN1209"/>
      <c r="MDO1209"/>
      <c r="MDP1209"/>
      <c r="MDQ1209"/>
      <c r="MDR1209"/>
      <c r="MDS1209"/>
      <c r="MDT1209"/>
      <c r="MDU1209"/>
      <c r="MDV1209"/>
      <c r="MDW1209"/>
      <c r="MDX1209"/>
      <c r="MDY1209"/>
      <c r="MDZ1209"/>
      <c r="MEA1209"/>
      <c r="MEB1209"/>
      <c r="MEC1209"/>
      <c r="MED1209"/>
      <c r="MEE1209"/>
      <c r="MEF1209"/>
      <c r="MEG1209"/>
      <c r="MEH1209"/>
      <c r="MEI1209"/>
      <c r="MEJ1209"/>
      <c r="MEK1209"/>
      <c r="MEL1209"/>
      <c r="MEM1209"/>
      <c r="MEN1209"/>
      <c r="MEO1209"/>
      <c r="MEP1209"/>
      <c r="MEQ1209"/>
      <c r="MER1209"/>
      <c r="MES1209"/>
      <c r="MET1209"/>
      <c r="MEU1209"/>
      <c r="MEV1209"/>
      <c r="MEW1209"/>
      <c r="MEX1209"/>
      <c r="MEY1209"/>
      <c r="MEZ1209"/>
      <c r="MFA1209"/>
      <c r="MFB1209"/>
      <c r="MFC1209"/>
      <c r="MFD1209"/>
      <c r="MFE1209"/>
      <c r="MFF1209"/>
      <c r="MFG1209"/>
      <c r="MFH1209"/>
      <c r="MFI1209"/>
      <c r="MFJ1209"/>
      <c r="MFK1209"/>
      <c r="MFL1209"/>
      <c r="MFM1209"/>
      <c r="MFN1209"/>
      <c r="MFO1209"/>
      <c r="MFP1209"/>
      <c r="MFQ1209"/>
      <c r="MFR1209"/>
      <c r="MFS1209"/>
      <c r="MFT1209"/>
      <c r="MFU1209"/>
      <c r="MFV1209"/>
      <c r="MFW1209"/>
      <c r="MFX1209"/>
      <c r="MFY1209"/>
      <c r="MFZ1209"/>
      <c r="MGA1209"/>
      <c r="MGB1209"/>
      <c r="MGC1209"/>
      <c r="MGD1209"/>
      <c r="MGE1209"/>
      <c r="MGF1209"/>
      <c r="MGG1209"/>
      <c r="MGH1209"/>
      <c r="MGI1209"/>
      <c r="MGJ1209"/>
      <c r="MGK1209"/>
      <c r="MGL1209"/>
      <c r="MGM1209"/>
      <c r="MGN1209"/>
      <c r="MGO1209"/>
      <c r="MGP1209"/>
      <c r="MGQ1209"/>
      <c r="MGR1209"/>
      <c r="MGS1209"/>
      <c r="MGT1209"/>
      <c r="MGU1209"/>
      <c r="MGV1209"/>
      <c r="MGW1209"/>
      <c r="MGX1209"/>
      <c r="MGY1209"/>
      <c r="MGZ1209"/>
      <c r="MHA1209"/>
      <c r="MHB1209"/>
      <c r="MHC1209"/>
      <c r="MHD1209"/>
      <c r="MHE1209"/>
      <c r="MHF1209"/>
      <c r="MHG1209"/>
      <c r="MHH1209"/>
      <c r="MHI1209"/>
      <c r="MHJ1209"/>
      <c r="MHK1209"/>
      <c r="MHL1209"/>
      <c r="MHM1209"/>
      <c r="MHN1209"/>
      <c r="MHO1209"/>
      <c r="MHP1209"/>
      <c r="MHQ1209"/>
      <c r="MHR1209"/>
      <c r="MHS1209"/>
      <c r="MHT1209"/>
      <c r="MHU1209"/>
      <c r="MHV1209"/>
      <c r="MHW1209"/>
      <c r="MHX1209"/>
      <c r="MHY1209"/>
      <c r="MHZ1209"/>
      <c r="MIA1209"/>
      <c r="MIB1209"/>
      <c r="MIC1209"/>
      <c r="MID1209"/>
      <c r="MIE1209"/>
      <c r="MIF1209"/>
      <c r="MIG1209"/>
      <c r="MIH1209"/>
      <c r="MII1209"/>
      <c r="MIJ1209"/>
      <c r="MIK1209"/>
      <c r="MIL1209"/>
      <c r="MIM1209"/>
      <c r="MIN1209"/>
      <c r="MIO1209"/>
      <c r="MIP1209"/>
      <c r="MIQ1209"/>
      <c r="MIR1209"/>
      <c r="MIS1209"/>
      <c r="MIT1209"/>
      <c r="MIU1209"/>
      <c r="MIV1209"/>
      <c r="MIW1209"/>
      <c r="MIX1209"/>
      <c r="MIY1209"/>
      <c r="MIZ1209"/>
      <c r="MJA1209"/>
      <c r="MJB1209"/>
      <c r="MJC1209"/>
      <c r="MJD1209"/>
      <c r="MJE1209"/>
      <c r="MJF1209"/>
      <c r="MJG1209"/>
      <c r="MJH1209"/>
      <c r="MJI1209"/>
      <c r="MJJ1209"/>
      <c r="MJK1209"/>
      <c r="MJL1209"/>
      <c r="MJM1209"/>
      <c r="MJN1209"/>
      <c r="MJO1209"/>
      <c r="MJP1209"/>
      <c r="MJQ1209"/>
      <c r="MJR1209"/>
      <c r="MJS1209"/>
      <c r="MJT1209"/>
      <c r="MJU1209"/>
      <c r="MJV1209"/>
      <c r="MJW1209"/>
      <c r="MJX1209"/>
      <c r="MJY1209"/>
      <c r="MJZ1209"/>
      <c r="MKA1209"/>
      <c r="MKB1209"/>
      <c r="MKC1209"/>
      <c r="MKD1209"/>
      <c r="MKE1209"/>
      <c r="MKF1209"/>
      <c r="MKG1209"/>
      <c r="MKH1209"/>
      <c r="MKI1209"/>
      <c r="MKJ1209"/>
      <c r="MKK1209"/>
      <c r="MKL1209"/>
      <c r="MKM1209"/>
      <c r="MKN1209"/>
      <c r="MKO1209"/>
      <c r="MKP1209"/>
      <c r="MKQ1209"/>
      <c r="MKR1209"/>
      <c r="MKS1209"/>
      <c r="MKT1209"/>
      <c r="MKU1209"/>
      <c r="MKV1209"/>
      <c r="MKW1209"/>
      <c r="MKX1209"/>
      <c r="MKY1209"/>
      <c r="MKZ1209"/>
      <c r="MLA1209"/>
      <c r="MLB1209"/>
      <c r="MLC1209"/>
      <c r="MLD1209"/>
      <c r="MLE1209"/>
      <c r="MLF1209"/>
      <c r="MLG1209"/>
      <c r="MLH1209"/>
      <c r="MLI1209"/>
      <c r="MLJ1209"/>
      <c r="MLK1209"/>
      <c r="MLL1209"/>
      <c r="MLM1209"/>
      <c r="MLN1209"/>
      <c r="MLO1209"/>
      <c r="MLP1209"/>
      <c r="MLQ1209"/>
      <c r="MLR1209"/>
      <c r="MLS1209"/>
      <c r="MLT1209"/>
      <c r="MLU1209"/>
      <c r="MLV1209"/>
      <c r="MLW1209"/>
      <c r="MLX1209"/>
      <c r="MLY1209"/>
      <c r="MLZ1209"/>
      <c r="MMA1209"/>
      <c r="MMB1209"/>
      <c r="MMC1209"/>
      <c r="MMD1209"/>
      <c r="MME1209"/>
      <c r="MMF1209"/>
      <c r="MMG1209"/>
      <c r="MMH1209"/>
      <c r="MMI1209"/>
      <c r="MMJ1209"/>
      <c r="MMK1209"/>
      <c r="MML1209"/>
      <c r="MMM1209"/>
      <c r="MMN1209"/>
      <c r="MMO1209"/>
      <c r="MMP1209"/>
      <c r="MMQ1209"/>
      <c r="MMR1209"/>
      <c r="MMS1209"/>
      <c r="MMT1209"/>
      <c r="MMU1209"/>
      <c r="MMV1209"/>
      <c r="MMW1209"/>
      <c r="MMX1209"/>
      <c r="MMY1209"/>
      <c r="MMZ1209"/>
      <c r="MNA1209"/>
      <c r="MNB1209"/>
      <c r="MNC1209"/>
      <c r="MND1209"/>
      <c r="MNE1209"/>
      <c r="MNF1209"/>
      <c r="MNG1209"/>
      <c r="MNH1209"/>
      <c r="MNI1209"/>
      <c r="MNJ1209"/>
      <c r="MNK1209"/>
      <c r="MNL1209"/>
      <c r="MNM1209"/>
      <c r="MNN1209"/>
      <c r="MNO1209"/>
      <c r="MNP1209"/>
      <c r="MNQ1209"/>
      <c r="MNR1209"/>
      <c r="MNS1209"/>
      <c r="MNT1209"/>
      <c r="MNU1209"/>
      <c r="MNV1209"/>
      <c r="MNW1209"/>
      <c r="MNX1209"/>
      <c r="MNY1209"/>
      <c r="MNZ1209"/>
      <c r="MOA1209"/>
      <c r="MOB1209"/>
      <c r="MOC1209"/>
      <c r="MOD1209"/>
      <c r="MOE1209"/>
      <c r="MOF1209"/>
      <c r="MOG1209"/>
      <c r="MOH1209"/>
      <c r="MOI1209"/>
      <c r="MOJ1209"/>
      <c r="MOK1209"/>
      <c r="MOL1209"/>
      <c r="MOM1209"/>
      <c r="MON1209"/>
      <c r="MOO1209"/>
      <c r="MOP1209"/>
      <c r="MOQ1209"/>
      <c r="MOR1209"/>
      <c r="MOS1209"/>
      <c r="MOT1209"/>
      <c r="MOU1209"/>
      <c r="MOV1209"/>
      <c r="MOW1209"/>
      <c r="MOX1209"/>
      <c r="MOY1209"/>
      <c r="MOZ1209"/>
      <c r="MPA1209"/>
      <c r="MPB1209"/>
      <c r="MPC1209"/>
      <c r="MPD1209"/>
      <c r="MPE1209"/>
      <c r="MPF1209"/>
      <c r="MPG1209"/>
      <c r="MPH1209"/>
      <c r="MPI1209"/>
      <c r="MPJ1209"/>
      <c r="MPK1209"/>
      <c r="MPL1209"/>
      <c r="MPM1209"/>
      <c r="MPN1209"/>
      <c r="MPO1209"/>
      <c r="MPP1209"/>
      <c r="MPQ1209"/>
      <c r="MPR1209"/>
      <c r="MPS1209"/>
      <c r="MPT1209"/>
      <c r="MPU1209"/>
      <c r="MPV1209"/>
      <c r="MPW1209"/>
      <c r="MPX1209"/>
      <c r="MPY1209"/>
      <c r="MPZ1209"/>
      <c r="MQA1209"/>
      <c r="MQB1209"/>
      <c r="MQC1209"/>
      <c r="MQD1209"/>
      <c r="MQE1209"/>
      <c r="MQF1209"/>
      <c r="MQG1209"/>
      <c r="MQH1209"/>
      <c r="MQI1209"/>
      <c r="MQJ1209"/>
      <c r="MQK1209"/>
      <c r="MQL1209"/>
      <c r="MQM1209"/>
      <c r="MQN1209"/>
      <c r="MQO1209"/>
      <c r="MQP1209"/>
      <c r="MQQ1209"/>
      <c r="MQR1209"/>
      <c r="MQS1209"/>
      <c r="MQT1209"/>
      <c r="MQU1209"/>
      <c r="MQV1209"/>
      <c r="MQW1209"/>
      <c r="MQX1209"/>
      <c r="MQY1209"/>
      <c r="MQZ1209"/>
      <c r="MRA1209"/>
      <c r="MRB1209"/>
      <c r="MRC1209"/>
      <c r="MRD1209"/>
      <c r="MRE1209"/>
      <c r="MRF1209"/>
      <c r="MRG1209"/>
      <c r="MRH1209"/>
      <c r="MRI1209"/>
      <c r="MRJ1209"/>
      <c r="MRK1209"/>
      <c r="MRL1209"/>
      <c r="MRM1209"/>
      <c r="MRN1209"/>
      <c r="MRO1209"/>
      <c r="MRP1209"/>
      <c r="MRQ1209"/>
      <c r="MRR1209"/>
      <c r="MRS1209"/>
      <c r="MRT1209"/>
      <c r="MRU1209"/>
      <c r="MRV1209"/>
      <c r="MRW1209"/>
      <c r="MRX1209"/>
      <c r="MRY1209"/>
      <c r="MRZ1209"/>
      <c r="MSA1209"/>
      <c r="MSB1209"/>
      <c r="MSC1209"/>
      <c r="MSD1209"/>
      <c r="MSE1209"/>
      <c r="MSF1209"/>
      <c r="MSG1209"/>
      <c r="MSH1209"/>
      <c r="MSI1209"/>
      <c r="MSJ1209"/>
      <c r="MSK1209"/>
      <c r="MSL1209"/>
      <c r="MSM1209"/>
      <c r="MSN1209"/>
      <c r="MSO1209"/>
      <c r="MSP1209"/>
      <c r="MSQ1209"/>
      <c r="MSR1209"/>
      <c r="MSS1209"/>
      <c r="MST1209"/>
      <c r="MSU1209"/>
      <c r="MSV1209"/>
      <c r="MSW1209"/>
      <c r="MSX1209"/>
      <c r="MSY1209"/>
      <c r="MSZ1209"/>
      <c r="MTA1209"/>
      <c r="MTB1209"/>
      <c r="MTC1209"/>
      <c r="MTD1209"/>
      <c r="MTE1209"/>
      <c r="MTF1209"/>
      <c r="MTG1209"/>
      <c r="MTH1209"/>
      <c r="MTI1209"/>
      <c r="MTJ1209"/>
      <c r="MTK1209"/>
      <c r="MTL1209"/>
      <c r="MTM1209"/>
      <c r="MTN1209"/>
      <c r="MTO1209"/>
      <c r="MTP1209"/>
      <c r="MTQ1209"/>
      <c r="MTR1209"/>
      <c r="MTS1209"/>
      <c r="MTT1209"/>
      <c r="MTU1209"/>
      <c r="MTV1209"/>
      <c r="MTW1209"/>
      <c r="MTX1209"/>
      <c r="MTY1209"/>
      <c r="MTZ1209"/>
      <c r="MUA1209"/>
      <c r="MUB1209"/>
      <c r="MUC1209"/>
      <c r="MUD1209"/>
      <c r="MUE1209"/>
      <c r="MUF1209"/>
      <c r="MUG1209"/>
      <c r="MUH1209"/>
      <c r="MUI1209"/>
      <c r="MUJ1209"/>
      <c r="MUK1209"/>
      <c r="MUL1209"/>
      <c r="MUM1209"/>
      <c r="MUN1209"/>
      <c r="MUO1209"/>
      <c r="MUP1209"/>
      <c r="MUQ1209"/>
      <c r="MUR1209"/>
      <c r="MUS1209"/>
      <c r="MUT1209"/>
      <c r="MUU1209"/>
      <c r="MUV1209"/>
      <c r="MUW1209"/>
      <c r="MUX1209"/>
      <c r="MUY1209"/>
      <c r="MUZ1209"/>
      <c r="MVA1209"/>
      <c r="MVB1209"/>
      <c r="MVC1209"/>
      <c r="MVD1209"/>
      <c r="MVE1209"/>
      <c r="MVF1209"/>
      <c r="MVG1209"/>
      <c r="MVH1209"/>
      <c r="MVI1209"/>
      <c r="MVJ1209"/>
      <c r="MVK1209"/>
      <c r="MVL1209"/>
      <c r="MVM1209"/>
      <c r="MVN1209"/>
      <c r="MVO1209"/>
      <c r="MVP1209"/>
      <c r="MVQ1209"/>
      <c r="MVR1209"/>
      <c r="MVS1209"/>
      <c r="MVT1209"/>
      <c r="MVU1209"/>
      <c r="MVV1209"/>
      <c r="MVW1209"/>
      <c r="MVX1209"/>
      <c r="MVY1209"/>
      <c r="MVZ1209"/>
      <c r="MWA1209"/>
      <c r="MWB1209"/>
      <c r="MWC1209"/>
      <c r="MWD1209"/>
      <c r="MWE1209"/>
      <c r="MWF1209"/>
      <c r="MWG1209"/>
      <c r="MWH1209"/>
      <c r="MWI1209"/>
      <c r="MWJ1209"/>
      <c r="MWK1209"/>
      <c r="MWL1209"/>
      <c r="MWM1209"/>
      <c r="MWN1209"/>
      <c r="MWO1209"/>
      <c r="MWP1209"/>
      <c r="MWQ1209"/>
      <c r="MWR1209"/>
      <c r="MWS1209"/>
      <c r="MWT1209"/>
      <c r="MWU1209"/>
      <c r="MWV1209"/>
      <c r="MWW1209"/>
      <c r="MWX1209"/>
      <c r="MWY1209"/>
      <c r="MWZ1209"/>
      <c r="MXA1209"/>
      <c r="MXB1209"/>
      <c r="MXC1209"/>
      <c r="MXD1209"/>
      <c r="MXE1209"/>
      <c r="MXF1209"/>
      <c r="MXG1209"/>
      <c r="MXH1209"/>
      <c r="MXI1209"/>
      <c r="MXJ1209"/>
      <c r="MXK1209"/>
      <c r="MXL1209"/>
      <c r="MXM1209"/>
      <c r="MXN1209"/>
      <c r="MXO1209"/>
      <c r="MXP1209"/>
      <c r="MXQ1209"/>
      <c r="MXR1209"/>
      <c r="MXS1209"/>
      <c r="MXT1209"/>
      <c r="MXU1209"/>
      <c r="MXV1209"/>
      <c r="MXW1209"/>
      <c r="MXX1209"/>
      <c r="MXY1209"/>
      <c r="MXZ1209"/>
      <c r="MYA1209"/>
      <c r="MYB1209"/>
      <c r="MYC1209"/>
      <c r="MYD1209"/>
      <c r="MYE1209"/>
      <c r="MYF1209"/>
      <c r="MYG1209"/>
      <c r="MYH1209"/>
      <c r="MYI1209"/>
      <c r="MYJ1209"/>
      <c r="MYK1209"/>
      <c r="MYL1209"/>
      <c r="MYM1209"/>
      <c r="MYN1209"/>
      <c r="MYO1209"/>
      <c r="MYP1209"/>
      <c r="MYQ1209"/>
      <c r="MYR1209"/>
      <c r="MYS1209"/>
      <c r="MYT1209"/>
      <c r="MYU1209"/>
      <c r="MYV1209"/>
      <c r="MYW1209"/>
      <c r="MYX1209"/>
      <c r="MYY1209"/>
      <c r="MYZ1209"/>
      <c r="MZA1209"/>
      <c r="MZB1209"/>
      <c r="MZC1209"/>
      <c r="MZD1209"/>
      <c r="MZE1209"/>
      <c r="MZF1209"/>
      <c r="MZG1209"/>
      <c r="MZH1209"/>
      <c r="MZI1209"/>
      <c r="MZJ1209"/>
      <c r="MZK1209"/>
      <c r="MZL1209"/>
      <c r="MZM1209"/>
      <c r="MZN1209"/>
      <c r="MZO1209"/>
      <c r="MZP1209"/>
      <c r="MZQ1209"/>
      <c r="MZR1209"/>
      <c r="MZS1209"/>
      <c r="MZT1209"/>
      <c r="MZU1209"/>
      <c r="MZV1209"/>
      <c r="MZW1209"/>
      <c r="MZX1209"/>
      <c r="MZY1209"/>
      <c r="MZZ1209"/>
      <c r="NAA1209"/>
      <c r="NAB1209"/>
      <c r="NAC1209"/>
      <c r="NAD1209"/>
      <c r="NAE1209"/>
      <c r="NAF1209"/>
      <c r="NAG1209"/>
      <c r="NAH1209"/>
      <c r="NAI1209"/>
      <c r="NAJ1209"/>
      <c r="NAK1209"/>
      <c r="NAL1209"/>
      <c r="NAM1209"/>
      <c r="NAN1209"/>
      <c r="NAO1209"/>
      <c r="NAP1209"/>
      <c r="NAQ1209"/>
      <c r="NAR1209"/>
      <c r="NAS1209"/>
      <c r="NAT1209"/>
      <c r="NAU1209"/>
      <c r="NAV1209"/>
      <c r="NAW1209"/>
      <c r="NAX1209"/>
      <c r="NAY1209"/>
      <c r="NAZ1209"/>
      <c r="NBA1209"/>
      <c r="NBB1209"/>
      <c r="NBC1209"/>
      <c r="NBD1209"/>
      <c r="NBE1209"/>
      <c r="NBF1209"/>
      <c r="NBG1209"/>
      <c r="NBH1209"/>
      <c r="NBI1209"/>
      <c r="NBJ1209"/>
      <c r="NBK1209"/>
      <c r="NBL1209"/>
      <c r="NBM1209"/>
      <c r="NBN1209"/>
      <c r="NBO1209"/>
      <c r="NBP1209"/>
      <c r="NBQ1209"/>
      <c r="NBR1209"/>
      <c r="NBS1209"/>
      <c r="NBT1209"/>
      <c r="NBU1209"/>
      <c r="NBV1209"/>
      <c r="NBW1209"/>
      <c r="NBX1209"/>
      <c r="NBY1209"/>
      <c r="NBZ1209"/>
      <c r="NCA1209"/>
      <c r="NCB1209"/>
      <c r="NCC1209"/>
      <c r="NCD1209"/>
      <c r="NCE1209"/>
      <c r="NCF1209"/>
      <c r="NCG1209"/>
      <c r="NCH1209"/>
      <c r="NCI1209"/>
      <c r="NCJ1209"/>
      <c r="NCK1209"/>
      <c r="NCL1209"/>
      <c r="NCM1209"/>
      <c r="NCN1209"/>
      <c r="NCO1209"/>
      <c r="NCP1209"/>
      <c r="NCQ1209"/>
      <c r="NCR1209"/>
      <c r="NCS1209"/>
      <c r="NCT1209"/>
      <c r="NCU1209"/>
      <c r="NCV1209"/>
      <c r="NCW1209"/>
      <c r="NCX1209"/>
      <c r="NCY1209"/>
      <c r="NCZ1209"/>
      <c r="NDA1209"/>
      <c r="NDB1209"/>
      <c r="NDC1209"/>
      <c r="NDD1209"/>
      <c r="NDE1209"/>
      <c r="NDF1209"/>
      <c r="NDG1209"/>
      <c r="NDH1209"/>
      <c r="NDI1209"/>
      <c r="NDJ1209"/>
      <c r="NDK1209"/>
      <c r="NDL1209"/>
      <c r="NDM1209"/>
      <c r="NDN1209"/>
      <c r="NDO1209"/>
      <c r="NDP1209"/>
      <c r="NDQ1209"/>
      <c r="NDR1209"/>
      <c r="NDS1209"/>
      <c r="NDT1209"/>
      <c r="NDU1209"/>
      <c r="NDV1209"/>
      <c r="NDW1209"/>
      <c r="NDX1209"/>
      <c r="NDY1209"/>
      <c r="NDZ1209"/>
      <c r="NEA1209"/>
      <c r="NEB1209"/>
      <c r="NEC1209"/>
      <c r="NED1209"/>
      <c r="NEE1209"/>
      <c r="NEF1209"/>
      <c r="NEG1209"/>
      <c r="NEH1209"/>
      <c r="NEI1209"/>
      <c r="NEJ1209"/>
      <c r="NEK1209"/>
      <c r="NEL1209"/>
      <c r="NEM1209"/>
      <c r="NEN1209"/>
      <c r="NEO1209"/>
      <c r="NEP1209"/>
      <c r="NEQ1209"/>
      <c r="NER1209"/>
      <c r="NES1209"/>
      <c r="NET1209"/>
      <c r="NEU1209"/>
      <c r="NEV1209"/>
      <c r="NEW1209"/>
      <c r="NEX1209"/>
      <c r="NEY1209"/>
      <c r="NEZ1209"/>
      <c r="NFA1209"/>
      <c r="NFB1209"/>
      <c r="NFC1209"/>
      <c r="NFD1209"/>
      <c r="NFE1209"/>
      <c r="NFF1209"/>
      <c r="NFG1209"/>
      <c r="NFH1209"/>
      <c r="NFI1209"/>
      <c r="NFJ1209"/>
      <c r="NFK1209"/>
      <c r="NFL1209"/>
      <c r="NFM1209"/>
      <c r="NFN1209"/>
      <c r="NFO1209"/>
      <c r="NFP1209"/>
      <c r="NFQ1209"/>
      <c r="NFR1209"/>
      <c r="NFS1209"/>
      <c r="NFT1209"/>
      <c r="NFU1209"/>
      <c r="NFV1209"/>
      <c r="NFW1209"/>
      <c r="NFX1209"/>
      <c r="NFY1209"/>
      <c r="NFZ1209"/>
      <c r="NGA1209"/>
      <c r="NGB1209"/>
      <c r="NGC1209"/>
      <c r="NGD1209"/>
      <c r="NGE1209"/>
      <c r="NGF1209"/>
      <c r="NGG1209"/>
      <c r="NGH1209"/>
      <c r="NGI1209"/>
      <c r="NGJ1209"/>
      <c r="NGK1209"/>
      <c r="NGL1209"/>
      <c r="NGM1209"/>
      <c r="NGN1209"/>
      <c r="NGO1209"/>
      <c r="NGP1209"/>
      <c r="NGQ1209"/>
      <c r="NGR1209"/>
      <c r="NGS1209"/>
      <c r="NGT1209"/>
      <c r="NGU1209"/>
      <c r="NGV1209"/>
      <c r="NGW1209"/>
      <c r="NGX1209"/>
      <c r="NGY1209"/>
      <c r="NGZ1209"/>
      <c r="NHA1209"/>
      <c r="NHB1209"/>
      <c r="NHC1209"/>
      <c r="NHD1209"/>
      <c r="NHE1209"/>
      <c r="NHF1209"/>
      <c r="NHG1209"/>
      <c r="NHH1209"/>
      <c r="NHI1209"/>
      <c r="NHJ1209"/>
      <c r="NHK1209"/>
      <c r="NHL1209"/>
      <c r="NHM1209"/>
      <c r="NHN1209"/>
      <c r="NHO1209"/>
      <c r="NHP1209"/>
      <c r="NHQ1209"/>
      <c r="NHR1209"/>
      <c r="NHS1209"/>
      <c r="NHT1209"/>
      <c r="NHU1209"/>
      <c r="NHV1209"/>
      <c r="NHW1209"/>
      <c r="NHX1209"/>
      <c r="NHY1209"/>
      <c r="NHZ1209"/>
      <c r="NIA1209"/>
      <c r="NIB1209"/>
      <c r="NIC1209"/>
      <c r="NID1209"/>
      <c r="NIE1209"/>
      <c r="NIF1209"/>
      <c r="NIG1209"/>
      <c r="NIH1209"/>
      <c r="NII1209"/>
      <c r="NIJ1209"/>
      <c r="NIK1209"/>
      <c r="NIL1209"/>
      <c r="NIM1209"/>
      <c r="NIN1209"/>
      <c r="NIO1209"/>
      <c r="NIP1209"/>
      <c r="NIQ1209"/>
      <c r="NIR1209"/>
      <c r="NIS1209"/>
      <c r="NIT1209"/>
      <c r="NIU1209"/>
      <c r="NIV1209"/>
      <c r="NIW1209"/>
      <c r="NIX1209"/>
      <c r="NIY1209"/>
      <c r="NIZ1209"/>
      <c r="NJA1209"/>
      <c r="NJB1209"/>
      <c r="NJC1209"/>
      <c r="NJD1209"/>
      <c r="NJE1209"/>
      <c r="NJF1209"/>
      <c r="NJG1209"/>
      <c r="NJH1209"/>
      <c r="NJI1209"/>
      <c r="NJJ1209"/>
      <c r="NJK1209"/>
      <c r="NJL1209"/>
      <c r="NJM1209"/>
      <c r="NJN1209"/>
      <c r="NJO1209"/>
      <c r="NJP1209"/>
      <c r="NJQ1209"/>
      <c r="NJR1209"/>
      <c r="NJS1209"/>
      <c r="NJT1209"/>
      <c r="NJU1209"/>
      <c r="NJV1209"/>
      <c r="NJW1209"/>
      <c r="NJX1209"/>
      <c r="NJY1209"/>
      <c r="NJZ1209"/>
      <c r="NKA1209"/>
      <c r="NKB1209"/>
      <c r="NKC1209"/>
      <c r="NKD1209"/>
      <c r="NKE1209"/>
      <c r="NKF1209"/>
      <c r="NKG1209"/>
      <c r="NKH1209"/>
      <c r="NKI1209"/>
      <c r="NKJ1209"/>
      <c r="NKK1209"/>
      <c r="NKL1209"/>
      <c r="NKM1209"/>
      <c r="NKN1209"/>
      <c r="NKO1209"/>
      <c r="NKP1209"/>
      <c r="NKQ1209"/>
      <c r="NKR1209"/>
      <c r="NKS1209"/>
      <c r="NKT1209"/>
      <c r="NKU1209"/>
      <c r="NKV1209"/>
      <c r="NKW1209"/>
      <c r="NKX1209"/>
      <c r="NKY1209"/>
      <c r="NKZ1209"/>
      <c r="NLA1209"/>
      <c r="NLB1209"/>
      <c r="NLC1209"/>
      <c r="NLD1209"/>
      <c r="NLE1209"/>
      <c r="NLF1209"/>
      <c r="NLG1209"/>
      <c r="NLH1209"/>
      <c r="NLI1209"/>
      <c r="NLJ1209"/>
      <c r="NLK1209"/>
      <c r="NLL1209"/>
      <c r="NLM1209"/>
      <c r="NLN1209"/>
      <c r="NLO1209"/>
      <c r="NLP1209"/>
      <c r="NLQ1209"/>
      <c r="NLR1209"/>
      <c r="NLS1209"/>
      <c r="NLT1209"/>
      <c r="NLU1209"/>
      <c r="NLV1209"/>
      <c r="NLW1209"/>
      <c r="NLX1209"/>
      <c r="NLY1209"/>
      <c r="NLZ1209"/>
      <c r="NMA1209"/>
      <c r="NMB1209"/>
      <c r="NMC1209"/>
      <c r="NMD1209"/>
      <c r="NME1209"/>
      <c r="NMF1209"/>
      <c r="NMG1209"/>
      <c r="NMH1209"/>
      <c r="NMI1209"/>
      <c r="NMJ1209"/>
      <c r="NMK1209"/>
      <c r="NML1209"/>
      <c r="NMM1209"/>
      <c r="NMN1209"/>
      <c r="NMO1209"/>
      <c r="NMP1209"/>
      <c r="NMQ1209"/>
      <c r="NMR1209"/>
      <c r="NMS1209"/>
      <c r="NMT1209"/>
      <c r="NMU1209"/>
      <c r="NMV1209"/>
      <c r="NMW1209"/>
      <c r="NMX1209"/>
      <c r="NMY1209"/>
      <c r="NMZ1209"/>
      <c r="NNA1209"/>
      <c r="NNB1209"/>
      <c r="NNC1209"/>
      <c r="NND1209"/>
      <c r="NNE1209"/>
      <c r="NNF1209"/>
      <c r="NNG1209"/>
      <c r="NNH1209"/>
      <c r="NNI1209"/>
      <c r="NNJ1209"/>
      <c r="NNK1209"/>
      <c r="NNL1209"/>
      <c r="NNM1209"/>
      <c r="NNN1209"/>
      <c r="NNO1209"/>
      <c r="NNP1209"/>
      <c r="NNQ1209"/>
      <c r="NNR1209"/>
      <c r="NNS1209"/>
      <c r="NNT1209"/>
      <c r="NNU1209"/>
      <c r="NNV1209"/>
      <c r="NNW1209"/>
      <c r="NNX1209"/>
      <c r="NNY1209"/>
      <c r="NNZ1209"/>
      <c r="NOA1209"/>
      <c r="NOB1209"/>
      <c r="NOC1209"/>
      <c r="NOD1209"/>
      <c r="NOE1209"/>
      <c r="NOF1209"/>
      <c r="NOG1209"/>
      <c r="NOH1209"/>
      <c r="NOI1209"/>
      <c r="NOJ1209"/>
      <c r="NOK1209"/>
      <c r="NOL1209"/>
      <c r="NOM1209"/>
      <c r="NON1209"/>
      <c r="NOO1209"/>
      <c r="NOP1209"/>
      <c r="NOQ1209"/>
      <c r="NOR1209"/>
      <c r="NOS1209"/>
      <c r="NOT1209"/>
      <c r="NOU1209"/>
      <c r="NOV1209"/>
      <c r="NOW1209"/>
      <c r="NOX1209"/>
      <c r="NOY1209"/>
      <c r="NOZ1209"/>
      <c r="NPA1209"/>
      <c r="NPB1209"/>
      <c r="NPC1209"/>
      <c r="NPD1209"/>
      <c r="NPE1209"/>
      <c r="NPF1209"/>
      <c r="NPG1209"/>
      <c r="NPH1209"/>
      <c r="NPI1209"/>
      <c r="NPJ1209"/>
      <c r="NPK1209"/>
      <c r="NPL1209"/>
      <c r="NPM1209"/>
      <c r="NPN1209"/>
      <c r="NPO1209"/>
      <c r="NPP1209"/>
      <c r="NPQ1209"/>
      <c r="NPR1209"/>
      <c r="NPS1209"/>
      <c r="NPT1209"/>
      <c r="NPU1209"/>
      <c r="NPV1209"/>
      <c r="NPW1209"/>
      <c r="NPX1209"/>
      <c r="NPY1209"/>
      <c r="NPZ1209"/>
      <c r="NQA1209"/>
      <c r="NQB1209"/>
      <c r="NQC1209"/>
      <c r="NQD1209"/>
      <c r="NQE1209"/>
      <c r="NQF1209"/>
      <c r="NQG1209"/>
      <c r="NQH1209"/>
      <c r="NQI1209"/>
      <c r="NQJ1209"/>
      <c r="NQK1209"/>
      <c r="NQL1209"/>
      <c r="NQM1209"/>
      <c r="NQN1209"/>
      <c r="NQO1209"/>
      <c r="NQP1209"/>
      <c r="NQQ1209"/>
      <c r="NQR1209"/>
      <c r="NQS1209"/>
      <c r="NQT1209"/>
      <c r="NQU1209"/>
      <c r="NQV1209"/>
      <c r="NQW1209"/>
      <c r="NQX1209"/>
      <c r="NQY1209"/>
      <c r="NQZ1209"/>
      <c r="NRA1209"/>
      <c r="NRB1209"/>
      <c r="NRC1209"/>
      <c r="NRD1209"/>
      <c r="NRE1209"/>
      <c r="NRF1209"/>
      <c r="NRG1209"/>
      <c r="NRH1209"/>
      <c r="NRI1209"/>
      <c r="NRJ1209"/>
      <c r="NRK1209"/>
      <c r="NRL1209"/>
      <c r="NRM1209"/>
      <c r="NRN1209"/>
      <c r="NRO1209"/>
      <c r="NRP1209"/>
      <c r="NRQ1209"/>
      <c r="NRR1209"/>
      <c r="NRS1209"/>
      <c r="NRT1209"/>
      <c r="NRU1209"/>
      <c r="NRV1209"/>
      <c r="NRW1209"/>
      <c r="NRX1209"/>
      <c r="NRY1209"/>
      <c r="NRZ1209"/>
      <c r="NSA1209"/>
      <c r="NSB1209"/>
      <c r="NSC1209"/>
      <c r="NSD1209"/>
      <c r="NSE1209"/>
      <c r="NSF1209"/>
      <c r="NSG1209"/>
      <c r="NSH1209"/>
      <c r="NSI1209"/>
      <c r="NSJ1209"/>
      <c r="NSK1209"/>
      <c r="NSL1209"/>
      <c r="NSM1209"/>
      <c r="NSN1209"/>
      <c r="NSO1209"/>
      <c r="NSP1209"/>
      <c r="NSQ1209"/>
      <c r="NSR1209"/>
      <c r="NSS1209"/>
      <c r="NST1209"/>
      <c r="NSU1209"/>
      <c r="NSV1209"/>
      <c r="NSW1209"/>
      <c r="NSX1209"/>
      <c r="NSY1209"/>
      <c r="NSZ1209"/>
      <c r="NTA1209"/>
      <c r="NTB1209"/>
      <c r="NTC1209"/>
      <c r="NTD1209"/>
      <c r="NTE1209"/>
      <c r="NTF1209"/>
      <c r="NTG1209"/>
      <c r="NTH1209"/>
      <c r="NTI1209"/>
      <c r="NTJ1209"/>
      <c r="NTK1209"/>
      <c r="NTL1209"/>
      <c r="NTM1209"/>
      <c r="NTN1209"/>
      <c r="NTO1209"/>
      <c r="NTP1209"/>
      <c r="NTQ1209"/>
      <c r="NTR1209"/>
      <c r="NTS1209"/>
      <c r="NTT1209"/>
      <c r="NTU1209"/>
      <c r="NTV1209"/>
      <c r="NTW1209"/>
      <c r="NTX1209"/>
      <c r="NTY1209"/>
      <c r="NTZ1209"/>
      <c r="NUA1209"/>
      <c r="NUB1209"/>
      <c r="NUC1209"/>
      <c r="NUD1209"/>
      <c r="NUE1209"/>
      <c r="NUF1209"/>
      <c r="NUG1209"/>
      <c r="NUH1209"/>
      <c r="NUI1209"/>
      <c r="NUJ1209"/>
      <c r="NUK1209"/>
      <c r="NUL1209"/>
      <c r="NUM1209"/>
      <c r="NUN1209"/>
      <c r="NUO1209"/>
      <c r="NUP1209"/>
      <c r="NUQ1209"/>
      <c r="NUR1209"/>
      <c r="NUS1209"/>
      <c r="NUT1209"/>
      <c r="NUU1209"/>
      <c r="NUV1209"/>
      <c r="NUW1209"/>
      <c r="NUX1209"/>
      <c r="NUY1209"/>
      <c r="NUZ1209"/>
      <c r="NVA1209"/>
      <c r="NVB1209"/>
      <c r="NVC1209"/>
      <c r="NVD1209"/>
      <c r="NVE1209"/>
      <c r="NVF1209"/>
      <c r="NVG1209"/>
      <c r="NVH1209"/>
      <c r="NVI1209"/>
      <c r="NVJ1209"/>
      <c r="NVK1209"/>
      <c r="NVL1209"/>
      <c r="NVM1209"/>
      <c r="NVN1209"/>
      <c r="NVO1209"/>
      <c r="NVP1209"/>
      <c r="NVQ1209"/>
      <c r="NVR1209"/>
      <c r="NVS1209"/>
      <c r="NVT1209"/>
      <c r="NVU1209"/>
      <c r="NVV1209"/>
      <c r="NVW1209"/>
      <c r="NVX1209"/>
      <c r="NVY1209"/>
      <c r="NVZ1209"/>
      <c r="NWA1209"/>
      <c r="NWB1209"/>
      <c r="NWC1209"/>
      <c r="NWD1209"/>
      <c r="NWE1209"/>
      <c r="NWF1209"/>
      <c r="NWG1209"/>
      <c r="NWH1209"/>
      <c r="NWI1209"/>
      <c r="NWJ1209"/>
      <c r="NWK1209"/>
      <c r="NWL1209"/>
      <c r="NWM1209"/>
      <c r="NWN1209"/>
      <c r="NWO1209"/>
      <c r="NWP1209"/>
      <c r="NWQ1209"/>
      <c r="NWR1209"/>
      <c r="NWS1209"/>
      <c r="NWT1209"/>
      <c r="NWU1209"/>
      <c r="NWV1209"/>
      <c r="NWW1209"/>
      <c r="NWX1209"/>
      <c r="NWY1209"/>
      <c r="NWZ1209"/>
      <c r="NXA1209"/>
      <c r="NXB1209"/>
      <c r="NXC1209"/>
      <c r="NXD1209"/>
      <c r="NXE1209"/>
      <c r="NXF1209"/>
      <c r="NXG1209"/>
      <c r="NXH1209"/>
      <c r="NXI1209"/>
      <c r="NXJ1209"/>
      <c r="NXK1209"/>
      <c r="NXL1209"/>
      <c r="NXM1209"/>
      <c r="NXN1209"/>
      <c r="NXO1209"/>
      <c r="NXP1209"/>
      <c r="NXQ1209"/>
      <c r="NXR1209"/>
      <c r="NXS1209"/>
      <c r="NXT1209"/>
      <c r="NXU1209"/>
      <c r="NXV1209"/>
      <c r="NXW1209"/>
      <c r="NXX1209"/>
      <c r="NXY1209"/>
      <c r="NXZ1209"/>
      <c r="NYA1209"/>
      <c r="NYB1209"/>
      <c r="NYC1209"/>
      <c r="NYD1209"/>
      <c r="NYE1209"/>
      <c r="NYF1209"/>
      <c r="NYG1209"/>
      <c r="NYH1209"/>
      <c r="NYI1209"/>
      <c r="NYJ1209"/>
      <c r="NYK1209"/>
      <c r="NYL1209"/>
      <c r="NYM1209"/>
      <c r="NYN1209"/>
      <c r="NYO1209"/>
      <c r="NYP1209"/>
      <c r="NYQ1209"/>
      <c r="NYR1209"/>
      <c r="NYS1209"/>
      <c r="NYT1209"/>
      <c r="NYU1209"/>
      <c r="NYV1209"/>
      <c r="NYW1209"/>
      <c r="NYX1209"/>
      <c r="NYY1209"/>
      <c r="NYZ1209"/>
      <c r="NZA1209"/>
      <c r="NZB1209"/>
      <c r="NZC1209"/>
      <c r="NZD1209"/>
      <c r="NZE1209"/>
      <c r="NZF1209"/>
      <c r="NZG1209"/>
      <c r="NZH1209"/>
      <c r="NZI1209"/>
      <c r="NZJ1209"/>
      <c r="NZK1209"/>
      <c r="NZL1209"/>
      <c r="NZM1209"/>
      <c r="NZN1209"/>
      <c r="NZO1209"/>
      <c r="NZP1209"/>
      <c r="NZQ1209"/>
      <c r="NZR1209"/>
      <c r="NZS1209"/>
      <c r="NZT1209"/>
      <c r="NZU1209"/>
      <c r="NZV1209"/>
      <c r="NZW1209"/>
      <c r="NZX1209"/>
      <c r="NZY1209"/>
      <c r="NZZ1209"/>
      <c r="OAA1209"/>
      <c r="OAB1209"/>
      <c r="OAC1209"/>
      <c r="OAD1209"/>
      <c r="OAE1209"/>
      <c r="OAF1209"/>
      <c r="OAG1209"/>
      <c r="OAH1209"/>
      <c r="OAI1209"/>
      <c r="OAJ1209"/>
      <c r="OAK1209"/>
      <c r="OAL1209"/>
      <c r="OAM1209"/>
      <c r="OAN1209"/>
      <c r="OAO1209"/>
      <c r="OAP1209"/>
      <c r="OAQ1209"/>
      <c r="OAR1209"/>
      <c r="OAS1209"/>
      <c r="OAT1209"/>
      <c r="OAU1209"/>
      <c r="OAV1209"/>
      <c r="OAW1209"/>
      <c r="OAX1209"/>
      <c r="OAY1209"/>
      <c r="OAZ1209"/>
      <c r="OBA1209"/>
      <c r="OBB1209"/>
      <c r="OBC1209"/>
      <c r="OBD1209"/>
      <c r="OBE1209"/>
      <c r="OBF1209"/>
      <c r="OBG1209"/>
      <c r="OBH1209"/>
      <c r="OBI1209"/>
      <c r="OBJ1209"/>
      <c r="OBK1209"/>
      <c r="OBL1209"/>
      <c r="OBM1209"/>
      <c r="OBN1209"/>
      <c r="OBO1209"/>
      <c r="OBP1209"/>
      <c r="OBQ1209"/>
      <c r="OBR1209"/>
      <c r="OBS1209"/>
      <c r="OBT1209"/>
      <c r="OBU1209"/>
      <c r="OBV1209"/>
      <c r="OBW1209"/>
      <c r="OBX1209"/>
      <c r="OBY1209"/>
      <c r="OBZ1209"/>
      <c r="OCA1209"/>
      <c r="OCB1209"/>
      <c r="OCC1209"/>
      <c r="OCD1209"/>
      <c r="OCE1209"/>
      <c r="OCF1209"/>
      <c r="OCG1209"/>
      <c r="OCH1209"/>
      <c r="OCI1209"/>
      <c r="OCJ1209"/>
      <c r="OCK1209"/>
      <c r="OCL1209"/>
      <c r="OCM1209"/>
      <c r="OCN1209"/>
      <c r="OCO1209"/>
      <c r="OCP1209"/>
      <c r="OCQ1209"/>
      <c r="OCR1209"/>
      <c r="OCS1209"/>
      <c r="OCT1209"/>
      <c r="OCU1209"/>
      <c r="OCV1209"/>
      <c r="OCW1209"/>
      <c r="OCX1209"/>
      <c r="OCY1209"/>
      <c r="OCZ1209"/>
      <c r="ODA1209"/>
      <c r="ODB1209"/>
      <c r="ODC1209"/>
      <c r="ODD1209"/>
      <c r="ODE1209"/>
      <c r="ODF1209"/>
      <c r="ODG1209"/>
      <c r="ODH1209"/>
      <c r="ODI1209"/>
      <c r="ODJ1209"/>
      <c r="ODK1209"/>
      <c r="ODL1209"/>
      <c r="ODM1209"/>
      <c r="ODN1209"/>
      <c r="ODO1209"/>
      <c r="ODP1209"/>
      <c r="ODQ1209"/>
      <c r="ODR1209"/>
      <c r="ODS1209"/>
      <c r="ODT1209"/>
      <c r="ODU1209"/>
      <c r="ODV1209"/>
      <c r="ODW1209"/>
      <c r="ODX1209"/>
      <c r="ODY1209"/>
      <c r="ODZ1209"/>
      <c r="OEA1209"/>
      <c r="OEB1209"/>
      <c r="OEC1209"/>
      <c r="OED1209"/>
      <c r="OEE1209"/>
      <c r="OEF1209"/>
      <c r="OEG1209"/>
      <c r="OEH1209"/>
      <c r="OEI1209"/>
      <c r="OEJ1209"/>
      <c r="OEK1209"/>
      <c r="OEL1209"/>
      <c r="OEM1209"/>
      <c r="OEN1209"/>
      <c r="OEO1209"/>
      <c r="OEP1209"/>
      <c r="OEQ1209"/>
      <c r="OER1209"/>
      <c r="OES1209"/>
      <c r="OET1209"/>
      <c r="OEU1209"/>
      <c r="OEV1209"/>
      <c r="OEW1209"/>
      <c r="OEX1209"/>
      <c r="OEY1209"/>
      <c r="OEZ1209"/>
      <c r="OFA1209"/>
      <c r="OFB1209"/>
      <c r="OFC1209"/>
      <c r="OFD1209"/>
      <c r="OFE1209"/>
      <c r="OFF1209"/>
      <c r="OFG1209"/>
      <c r="OFH1209"/>
      <c r="OFI1209"/>
      <c r="OFJ1209"/>
      <c r="OFK1209"/>
      <c r="OFL1209"/>
      <c r="OFM1209"/>
      <c r="OFN1209"/>
      <c r="OFO1209"/>
      <c r="OFP1209"/>
      <c r="OFQ1209"/>
      <c r="OFR1209"/>
      <c r="OFS1209"/>
      <c r="OFT1209"/>
      <c r="OFU1209"/>
      <c r="OFV1209"/>
      <c r="OFW1209"/>
      <c r="OFX1209"/>
      <c r="OFY1209"/>
      <c r="OFZ1209"/>
      <c r="OGA1209"/>
      <c r="OGB1209"/>
      <c r="OGC1209"/>
      <c r="OGD1209"/>
      <c r="OGE1209"/>
      <c r="OGF1209"/>
      <c r="OGG1209"/>
      <c r="OGH1209"/>
      <c r="OGI1209"/>
      <c r="OGJ1209"/>
      <c r="OGK1209"/>
      <c r="OGL1209"/>
      <c r="OGM1209"/>
      <c r="OGN1209"/>
      <c r="OGO1209"/>
      <c r="OGP1209"/>
      <c r="OGQ1209"/>
      <c r="OGR1209"/>
      <c r="OGS1209"/>
      <c r="OGT1209"/>
      <c r="OGU1209"/>
      <c r="OGV1209"/>
      <c r="OGW1209"/>
      <c r="OGX1209"/>
      <c r="OGY1209"/>
      <c r="OGZ1209"/>
      <c r="OHA1209"/>
      <c r="OHB1209"/>
      <c r="OHC1209"/>
      <c r="OHD1209"/>
      <c r="OHE1209"/>
      <c r="OHF1209"/>
      <c r="OHG1209"/>
      <c r="OHH1209"/>
      <c r="OHI1209"/>
      <c r="OHJ1209"/>
      <c r="OHK1209"/>
      <c r="OHL1209"/>
      <c r="OHM1209"/>
      <c r="OHN1209"/>
      <c r="OHO1209"/>
      <c r="OHP1209"/>
      <c r="OHQ1209"/>
      <c r="OHR1209"/>
      <c r="OHS1209"/>
      <c r="OHT1209"/>
      <c r="OHU1209"/>
      <c r="OHV1209"/>
      <c r="OHW1209"/>
      <c r="OHX1209"/>
      <c r="OHY1209"/>
      <c r="OHZ1209"/>
      <c r="OIA1209"/>
      <c r="OIB1209"/>
      <c r="OIC1209"/>
      <c r="OID1209"/>
      <c r="OIE1209"/>
      <c r="OIF1209"/>
      <c r="OIG1209"/>
      <c r="OIH1209"/>
      <c r="OII1209"/>
      <c r="OIJ1209"/>
      <c r="OIK1209"/>
      <c r="OIL1209"/>
      <c r="OIM1209"/>
      <c r="OIN1209"/>
      <c r="OIO1209"/>
      <c r="OIP1209"/>
      <c r="OIQ1209"/>
      <c r="OIR1209"/>
      <c r="OIS1209"/>
      <c r="OIT1209"/>
      <c r="OIU1209"/>
      <c r="OIV1209"/>
      <c r="OIW1209"/>
      <c r="OIX1209"/>
      <c r="OIY1209"/>
      <c r="OIZ1209"/>
      <c r="OJA1209"/>
      <c r="OJB1209"/>
      <c r="OJC1209"/>
      <c r="OJD1209"/>
      <c r="OJE1209"/>
      <c r="OJF1209"/>
      <c r="OJG1209"/>
      <c r="OJH1209"/>
      <c r="OJI1209"/>
      <c r="OJJ1209"/>
      <c r="OJK1209"/>
      <c r="OJL1209"/>
      <c r="OJM1209"/>
      <c r="OJN1209"/>
      <c r="OJO1209"/>
      <c r="OJP1209"/>
      <c r="OJQ1209"/>
      <c r="OJR1209"/>
      <c r="OJS1209"/>
      <c r="OJT1209"/>
      <c r="OJU1209"/>
      <c r="OJV1209"/>
      <c r="OJW1209"/>
      <c r="OJX1209"/>
      <c r="OJY1209"/>
      <c r="OJZ1209"/>
      <c r="OKA1209"/>
      <c r="OKB1209"/>
      <c r="OKC1209"/>
      <c r="OKD1209"/>
      <c r="OKE1209"/>
      <c r="OKF1209"/>
      <c r="OKG1209"/>
      <c r="OKH1209"/>
      <c r="OKI1209"/>
      <c r="OKJ1209"/>
      <c r="OKK1209"/>
      <c r="OKL1209"/>
      <c r="OKM1209"/>
      <c r="OKN1209"/>
      <c r="OKO1209"/>
      <c r="OKP1209"/>
      <c r="OKQ1209"/>
      <c r="OKR1209"/>
      <c r="OKS1209"/>
      <c r="OKT1209"/>
      <c r="OKU1209"/>
      <c r="OKV1209"/>
      <c r="OKW1209"/>
      <c r="OKX1209"/>
      <c r="OKY1209"/>
      <c r="OKZ1209"/>
      <c r="OLA1209"/>
      <c r="OLB1209"/>
      <c r="OLC1209"/>
      <c r="OLD1209"/>
      <c r="OLE1209"/>
      <c r="OLF1209"/>
      <c r="OLG1209"/>
      <c r="OLH1209"/>
      <c r="OLI1209"/>
      <c r="OLJ1209"/>
      <c r="OLK1209"/>
      <c r="OLL1209"/>
      <c r="OLM1209"/>
      <c r="OLN1209"/>
      <c r="OLO1209"/>
      <c r="OLP1209"/>
      <c r="OLQ1209"/>
      <c r="OLR1209"/>
      <c r="OLS1209"/>
      <c r="OLT1209"/>
      <c r="OLU1209"/>
      <c r="OLV1209"/>
      <c r="OLW1209"/>
      <c r="OLX1209"/>
      <c r="OLY1209"/>
      <c r="OLZ1209"/>
      <c r="OMA1209"/>
      <c r="OMB1209"/>
      <c r="OMC1209"/>
      <c r="OMD1209"/>
      <c r="OME1209"/>
      <c r="OMF1209"/>
      <c r="OMG1209"/>
      <c r="OMH1209"/>
      <c r="OMI1209"/>
      <c r="OMJ1209"/>
      <c r="OMK1209"/>
      <c r="OML1209"/>
      <c r="OMM1209"/>
      <c r="OMN1209"/>
      <c r="OMO1209"/>
      <c r="OMP1209"/>
      <c r="OMQ1209"/>
      <c r="OMR1209"/>
      <c r="OMS1209"/>
      <c r="OMT1209"/>
      <c r="OMU1209"/>
      <c r="OMV1209"/>
      <c r="OMW1209"/>
      <c r="OMX1209"/>
      <c r="OMY1209"/>
      <c r="OMZ1209"/>
      <c r="ONA1209"/>
      <c r="ONB1209"/>
      <c r="ONC1209"/>
      <c r="OND1209"/>
      <c r="ONE1209"/>
      <c r="ONF1209"/>
      <c r="ONG1209"/>
      <c r="ONH1209"/>
      <c r="ONI1209"/>
      <c r="ONJ1209"/>
      <c r="ONK1209"/>
      <c r="ONL1209"/>
      <c r="ONM1209"/>
      <c r="ONN1209"/>
      <c r="ONO1209"/>
      <c r="ONP1209"/>
      <c r="ONQ1209"/>
      <c r="ONR1209"/>
      <c r="ONS1209"/>
      <c r="ONT1209"/>
      <c r="ONU1209"/>
      <c r="ONV1209"/>
      <c r="ONW1209"/>
      <c r="ONX1209"/>
      <c r="ONY1209"/>
      <c r="ONZ1209"/>
      <c r="OOA1209"/>
      <c r="OOB1209"/>
      <c r="OOC1209"/>
      <c r="OOD1209"/>
      <c r="OOE1209"/>
      <c r="OOF1209"/>
      <c r="OOG1209"/>
      <c r="OOH1209"/>
      <c r="OOI1209"/>
      <c r="OOJ1209"/>
      <c r="OOK1209"/>
      <c r="OOL1209"/>
      <c r="OOM1209"/>
      <c r="OON1209"/>
      <c r="OOO1209"/>
      <c r="OOP1209"/>
      <c r="OOQ1209"/>
      <c r="OOR1209"/>
      <c r="OOS1209"/>
      <c r="OOT1209"/>
      <c r="OOU1209"/>
      <c r="OOV1209"/>
      <c r="OOW1209"/>
      <c r="OOX1209"/>
      <c r="OOY1209"/>
      <c r="OOZ1209"/>
      <c r="OPA1209"/>
      <c r="OPB1209"/>
      <c r="OPC1209"/>
      <c r="OPD1209"/>
      <c r="OPE1209"/>
      <c r="OPF1209"/>
      <c r="OPG1209"/>
      <c r="OPH1209"/>
      <c r="OPI1209"/>
      <c r="OPJ1209"/>
      <c r="OPK1209"/>
      <c r="OPL1209"/>
      <c r="OPM1209"/>
      <c r="OPN1209"/>
      <c r="OPO1209"/>
      <c r="OPP1209"/>
      <c r="OPQ1209"/>
      <c r="OPR1209"/>
      <c r="OPS1209"/>
      <c r="OPT1209"/>
      <c r="OPU1209"/>
      <c r="OPV1209"/>
      <c r="OPW1209"/>
      <c r="OPX1209"/>
      <c r="OPY1209"/>
      <c r="OPZ1209"/>
      <c r="OQA1209"/>
      <c r="OQB1209"/>
      <c r="OQC1209"/>
      <c r="OQD1209"/>
      <c r="OQE1209"/>
      <c r="OQF1209"/>
      <c r="OQG1209"/>
      <c r="OQH1209"/>
      <c r="OQI1209"/>
      <c r="OQJ1209"/>
      <c r="OQK1209"/>
      <c r="OQL1209"/>
      <c r="OQM1209"/>
      <c r="OQN1209"/>
      <c r="OQO1209"/>
      <c r="OQP1209"/>
      <c r="OQQ1209"/>
      <c r="OQR1209"/>
      <c r="OQS1209"/>
      <c r="OQT1209"/>
      <c r="OQU1209"/>
      <c r="OQV1209"/>
      <c r="OQW1209"/>
      <c r="OQX1209"/>
      <c r="OQY1209"/>
      <c r="OQZ1209"/>
      <c r="ORA1209"/>
      <c r="ORB1209"/>
      <c r="ORC1209"/>
      <c r="ORD1209"/>
      <c r="ORE1209"/>
      <c r="ORF1209"/>
      <c r="ORG1209"/>
      <c r="ORH1209"/>
      <c r="ORI1209"/>
      <c r="ORJ1209"/>
      <c r="ORK1209"/>
      <c r="ORL1209"/>
      <c r="ORM1209"/>
      <c r="ORN1209"/>
      <c r="ORO1209"/>
      <c r="ORP1209"/>
      <c r="ORQ1209"/>
      <c r="ORR1209"/>
      <c r="ORS1209"/>
      <c r="ORT1209"/>
      <c r="ORU1209"/>
      <c r="ORV1209"/>
      <c r="ORW1209"/>
      <c r="ORX1209"/>
      <c r="ORY1209"/>
      <c r="ORZ1209"/>
      <c r="OSA1209"/>
      <c r="OSB1209"/>
      <c r="OSC1209"/>
      <c r="OSD1209"/>
      <c r="OSE1209"/>
      <c r="OSF1209"/>
      <c r="OSG1209"/>
      <c r="OSH1209"/>
      <c r="OSI1209"/>
      <c r="OSJ1209"/>
      <c r="OSK1209"/>
      <c r="OSL1209"/>
      <c r="OSM1209"/>
      <c r="OSN1209"/>
      <c r="OSO1209"/>
      <c r="OSP1209"/>
      <c r="OSQ1209"/>
      <c r="OSR1209"/>
      <c r="OSS1209"/>
      <c r="OST1209"/>
      <c r="OSU1209"/>
      <c r="OSV1209"/>
      <c r="OSW1209"/>
      <c r="OSX1209"/>
      <c r="OSY1209"/>
      <c r="OSZ1209"/>
      <c r="OTA1209"/>
      <c r="OTB1209"/>
      <c r="OTC1209"/>
      <c r="OTD1209"/>
      <c r="OTE1209"/>
      <c r="OTF1209"/>
      <c r="OTG1209"/>
      <c r="OTH1209"/>
      <c r="OTI1209"/>
      <c r="OTJ1209"/>
      <c r="OTK1209"/>
      <c r="OTL1209"/>
      <c r="OTM1209"/>
      <c r="OTN1209"/>
      <c r="OTO1209"/>
      <c r="OTP1209"/>
      <c r="OTQ1209"/>
      <c r="OTR1209"/>
      <c r="OTS1209"/>
      <c r="OTT1209"/>
      <c r="OTU1209"/>
      <c r="OTV1209"/>
      <c r="OTW1209"/>
      <c r="OTX1209"/>
      <c r="OTY1209"/>
      <c r="OTZ1209"/>
      <c r="OUA1209"/>
      <c r="OUB1209"/>
      <c r="OUC1209"/>
      <c r="OUD1209"/>
      <c r="OUE1209"/>
      <c r="OUF1209"/>
      <c r="OUG1209"/>
      <c r="OUH1209"/>
      <c r="OUI1209"/>
      <c r="OUJ1209"/>
      <c r="OUK1209"/>
      <c r="OUL1209"/>
      <c r="OUM1209"/>
      <c r="OUN1209"/>
      <c r="OUO1209"/>
      <c r="OUP1209"/>
      <c r="OUQ1209"/>
      <c r="OUR1209"/>
      <c r="OUS1209"/>
      <c r="OUT1209"/>
      <c r="OUU1209"/>
      <c r="OUV1209"/>
      <c r="OUW1209"/>
      <c r="OUX1209"/>
      <c r="OUY1209"/>
      <c r="OUZ1209"/>
      <c r="OVA1209"/>
      <c r="OVB1209"/>
      <c r="OVC1209"/>
      <c r="OVD1209"/>
      <c r="OVE1209"/>
      <c r="OVF1209"/>
      <c r="OVG1209"/>
      <c r="OVH1209"/>
      <c r="OVI1209"/>
      <c r="OVJ1209"/>
      <c r="OVK1209"/>
      <c r="OVL1209"/>
      <c r="OVM1209"/>
      <c r="OVN1209"/>
      <c r="OVO1209"/>
      <c r="OVP1209"/>
      <c r="OVQ1209"/>
      <c r="OVR1209"/>
      <c r="OVS1209"/>
      <c r="OVT1209"/>
      <c r="OVU1209"/>
      <c r="OVV1209"/>
      <c r="OVW1209"/>
      <c r="OVX1209"/>
      <c r="OVY1209"/>
      <c r="OVZ1209"/>
      <c r="OWA1209"/>
      <c r="OWB1209"/>
      <c r="OWC1209"/>
      <c r="OWD1209"/>
      <c r="OWE1209"/>
      <c r="OWF1209"/>
      <c r="OWG1209"/>
      <c r="OWH1209"/>
      <c r="OWI1209"/>
      <c r="OWJ1209"/>
      <c r="OWK1209"/>
      <c r="OWL1209"/>
      <c r="OWM1209"/>
      <c r="OWN1209"/>
      <c r="OWO1209"/>
      <c r="OWP1209"/>
      <c r="OWQ1209"/>
      <c r="OWR1209"/>
      <c r="OWS1209"/>
      <c r="OWT1209"/>
      <c r="OWU1209"/>
      <c r="OWV1209"/>
      <c r="OWW1209"/>
      <c r="OWX1209"/>
      <c r="OWY1209"/>
      <c r="OWZ1209"/>
      <c r="OXA1209"/>
      <c r="OXB1209"/>
      <c r="OXC1209"/>
      <c r="OXD1209"/>
      <c r="OXE1209"/>
      <c r="OXF1209"/>
      <c r="OXG1209"/>
      <c r="OXH1209"/>
      <c r="OXI1209"/>
      <c r="OXJ1209"/>
      <c r="OXK1209"/>
      <c r="OXL1209"/>
      <c r="OXM1209"/>
      <c r="OXN1209"/>
      <c r="OXO1209"/>
      <c r="OXP1209"/>
      <c r="OXQ1209"/>
      <c r="OXR1209"/>
      <c r="OXS1209"/>
      <c r="OXT1209"/>
      <c r="OXU1209"/>
      <c r="OXV1209"/>
      <c r="OXW1209"/>
      <c r="OXX1209"/>
      <c r="OXY1209"/>
      <c r="OXZ1209"/>
      <c r="OYA1209"/>
      <c r="OYB1209"/>
      <c r="OYC1209"/>
      <c r="OYD1209"/>
      <c r="OYE1209"/>
      <c r="OYF1209"/>
      <c r="OYG1209"/>
      <c r="OYH1209"/>
      <c r="OYI1209"/>
      <c r="OYJ1209"/>
      <c r="OYK1209"/>
      <c r="OYL1209"/>
      <c r="OYM1209"/>
      <c r="OYN1209"/>
      <c r="OYO1209"/>
      <c r="OYP1209"/>
      <c r="OYQ1209"/>
      <c r="OYR1209"/>
      <c r="OYS1209"/>
      <c r="OYT1209"/>
      <c r="OYU1209"/>
      <c r="OYV1209"/>
      <c r="OYW1209"/>
      <c r="OYX1209"/>
      <c r="OYY1209"/>
      <c r="OYZ1209"/>
      <c r="OZA1209"/>
      <c r="OZB1209"/>
      <c r="OZC1209"/>
      <c r="OZD1209"/>
      <c r="OZE1209"/>
      <c r="OZF1209"/>
      <c r="OZG1209"/>
      <c r="OZH1209"/>
      <c r="OZI1209"/>
      <c r="OZJ1209"/>
      <c r="OZK1209"/>
      <c r="OZL1209"/>
      <c r="OZM1209"/>
      <c r="OZN1209"/>
      <c r="OZO1209"/>
      <c r="OZP1209"/>
      <c r="OZQ1209"/>
      <c r="OZR1209"/>
      <c r="OZS1209"/>
      <c r="OZT1209"/>
      <c r="OZU1209"/>
      <c r="OZV1209"/>
      <c r="OZW1209"/>
      <c r="OZX1209"/>
      <c r="OZY1209"/>
      <c r="OZZ1209"/>
      <c r="PAA1209"/>
      <c r="PAB1209"/>
      <c r="PAC1209"/>
      <c r="PAD1209"/>
      <c r="PAE1209"/>
      <c r="PAF1209"/>
      <c r="PAG1209"/>
      <c r="PAH1209"/>
      <c r="PAI1209"/>
      <c r="PAJ1209"/>
      <c r="PAK1209"/>
      <c r="PAL1209"/>
      <c r="PAM1209"/>
      <c r="PAN1209"/>
      <c r="PAO1209"/>
      <c r="PAP1209"/>
      <c r="PAQ1209"/>
      <c r="PAR1209"/>
      <c r="PAS1209"/>
      <c r="PAT1209"/>
      <c r="PAU1209"/>
      <c r="PAV1209"/>
      <c r="PAW1209"/>
      <c r="PAX1209"/>
      <c r="PAY1209"/>
      <c r="PAZ1209"/>
      <c r="PBA1209"/>
      <c r="PBB1209"/>
      <c r="PBC1209"/>
      <c r="PBD1209"/>
      <c r="PBE1209"/>
      <c r="PBF1209"/>
      <c r="PBG1209"/>
      <c r="PBH1209"/>
      <c r="PBI1209"/>
      <c r="PBJ1209"/>
      <c r="PBK1209"/>
      <c r="PBL1209"/>
      <c r="PBM1209"/>
      <c r="PBN1209"/>
      <c r="PBO1209"/>
      <c r="PBP1209"/>
      <c r="PBQ1209"/>
      <c r="PBR1209"/>
      <c r="PBS1209"/>
      <c r="PBT1209"/>
      <c r="PBU1209"/>
      <c r="PBV1209"/>
      <c r="PBW1209"/>
      <c r="PBX1209"/>
      <c r="PBY1209"/>
      <c r="PBZ1209"/>
      <c r="PCA1209"/>
      <c r="PCB1209"/>
      <c r="PCC1209"/>
      <c r="PCD1209"/>
      <c r="PCE1209"/>
      <c r="PCF1209"/>
      <c r="PCG1209"/>
      <c r="PCH1209"/>
      <c r="PCI1209"/>
      <c r="PCJ1209"/>
      <c r="PCK1209"/>
      <c r="PCL1209"/>
      <c r="PCM1209"/>
      <c r="PCN1209"/>
      <c r="PCO1209"/>
      <c r="PCP1209"/>
      <c r="PCQ1209"/>
      <c r="PCR1209"/>
      <c r="PCS1209"/>
      <c r="PCT1209"/>
      <c r="PCU1209"/>
      <c r="PCV1209"/>
      <c r="PCW1209"/>
      <c r="PCX1209"/>
      <c r="PCY1209"/>
      <c r="PCZ1209"/>
      <c r="PDA1209"/>
      <c r="PDB1209"/>
      <c r="PDC1209"/>
      <c r="PDD1209"/>
      <c r="PDE1209"/>
      <c r="PDF1209"/>
      <c r="PDG1209"/>
      <c r="PDH1209"/>
      <c r="PDI1209"/>
      <c r="PDJ1209"/>
      <c r="PDK1209"/>
      <c r="PDL1209"/>
      <c r="PDM1209"/>
      <c r="PDN1209"/>
      <c r="PDO1209"/>
      <c r="PDP1209"/>
      <c r="PDQ1209"/>
      <c r="PDR1209"/>
      <c r="PDS1209"/>
      <c r="PDT1209"/>
      <c r="PDU1209"/>
      <c r="PDV1209"/>
      <c r="PDW1209"/>
      <c r="PDX1209"/>
      <c r="PDY1209"/>
      <c r="PDZ1209"/>
      <c r="PEA1209"/>
      <c r="PEB1209"/>
      <c r="PEC1209"/>
      <c r="PED1209"/>
      <c r="PEE1209"/>
      <c r="PEF1209"/>
      <c r="PEG1209"/>
      <c r="PEH1209"/>
      <c r="PEI1209"/>
      <c r="PEJ1209"/>
      <c r="PEK1209"/>
      <c r="PEL1209"/>
      <c r="PEM1209"/>
      <c r="PEN1209"/>
      <c r="PEO1209"/>
      <c r="PEP1209"/>
      <c r="PEQ1209"/>
      <c r="PER1209"/>
      <c r="PES1209"/>
      <c r="PET1209"/>
      <c r="PEU1209"/>
      <c r="PEV1209"/>
      <c r="PEW1209"/>
      <c r="PEX1209"/>
      <c r="PEY1209"/>
      <c r="PEZ1209"/>
      <c r="PFA1209"/>
      <c r="PFB1209"/>
      <c r="PFC1209"/>
      <c r="PFD1209"/>
      <c r="PFE1209"/>
      <c r="PFF1209"/>
      <c r="PFG1209"/>
      <c r="PFH1209"/>
      <c r="PFI1209"/>
      <c r="PFJ1209"/>
      <c r="PFK1209"/>
      <c r="PFL1209"/>
      <c r="PFM1209"/>
      <c r="PFN1209"/>
      <c r="PFO1209"/>
      <c r="PFP1209"/>
      <c r="PFQ1209"/>
      <c r="PFR1209"/>
      <c r="PFS1209"/>
      <c r="PFT1209"/>
      <c r="PFU1209"/>
      <c r="PFV1209"/>
      <c r="PFW1209"/>
      <c r="PFX1209"/>
      <c r="PFY1209"/>
      <c r="PFZ1209"/>
      <c r="PGA1209"/>
      <c r="PGB1209"/>
      <c r="PGC1209"/>
      <c r="PGD1209"/>
      <c r="PGE1209"/>
      <c r="PGF1209"/>
      <c r="PGG1209"/>
      <c r="PGH1209"/>
      <c r="PGI1209"/>
      <c r="PGJ1209"/>
      <c r="PGK1209"/>
      <c r="PGL1209"/>
      <c r="PGM1209"/>
      <c r="PGN1209"/>
      <c r="PGO1209"/>
      <c r="PGP1209"/>
      <c r="PGQ1209"/>
      <c r="PGR1209"/>
      <c r="PGS1209"/>
      <c r="PGT1209"/>
      <c r="PGU1209"/>
      <c r="PGV1209"/>
      <c r="PGW1209"/>
      <c r="PGX1209"/>
      <c r="PGY1209"/>
      <c r="PGZ1209"/>
      <c r="PHA1209"/>
      <c r="PHB1209"/>
      <c r="PHC1209"/>
      <c r="PHD1209"/>
      <c r="PHE1209"/>
      <c r="PHF1209"/>
      <c r="PHG1209"/>
      <c r="PHH1209"/>
      <c r="PHI1209"/>
      <c r="PHJ1209"/>
      <c r="PHK1209"/>
      <c r="PHL1209"/>
      <c r="PHM1209"/>
      <c r="PHN1209"/>
      <c r="PHO1209"/>
      <c r="PHP1209"/>
      <c r="PHQ1209"/>
      <c r="PHR1209"/>
      <c r="PHS1209"/>
      <c r="PHT1209"/>
      <c r="PHU1209"/>
      <c r="PHV1209"/>
      <c r="PHW1209"/>
      <c r="PHX1209"/>
      <c r="PHY1209"/>
      <c r="PHZ1209"/>
      <c r="PIA1209"/>
      <c r="PIB1209"/>
      <c r="PIC1209"/>
      <c r="PID1209"/>
      <c r="PIE1209"/>
      <c r="PIF1209"/>
      <c r="PIG1209"/>
      <c r="PIH1209"/>
      <c r="PII1209"/>
      <c r="PIJ1209"/>
      <c r="PIK1209"/>
      <c r="PIL1209"/>
      <c r="PIM1209"/>
      <c r="PIN1209"/>
      <c r="PIO1209"/>
      <c r="PIP1209"/>
      <c r="PIQ1209"/>
      <c r="PIR1209"/>
      <c r="PIS1209"/>
      <c r="PIT1209"/>
      <c r="PIU1209"/>
      <c r="PIV1209"/>
      <c r="PIW1209"/>
      <c r="PIX1209"/>
      <c r="PIY1209"/>
      <c r="PIZ1209"/>
      <c r="PJA1209"/>
      <c r="PJB1209"/>
      <c r="PJC1209"/>
      <c r="PJD1209"/>
      <c r="PJE1209"/>
      <c r="PJF1209"/>
      <c r="PJG1209"/>
      <c r="PJH1209"/>
      <c r="PJI1209"/>
      <c r="PJJ1209"/>
      <c r="PJK1209"/>
      <c r="PJL1209"/>
      <c r="PJM1209"/>
      <c r="PJN1209"/>
      <c r="PJO1209"/>
      <c r="PJP1209"/>
      <c r="PJQ1209"/>
      <c r="PJR1209"/>
      <c r="PJS1209"/>
      <c r="PJT1209"/>
      <c r="PJU1209"/>
      <c r="PJV1209"/>
      <c r="PJW1209"/>
      <c r="PJX1209"/>
      <c r="PJY1209"/>
      <c r="PJZ1209"/>
      <c r="PKA1209"/>
      <c r="PKB1209"/>
      <c r="PKC1209"/>
      <c r="PKD1209"/>
      <c r="PKE1209"/>
      <c r="PKF1209"/>
      <c r="PKG1209"/>
      <c r="PKH1209"/>
      <c r="PKI1209"/>
      <c r="PKJ1209"/>
      <c r="PKK1209"/>
      <c r="PKL1209"/>
      <c r="PKM1209"/>
      <c r="PKN1209"/>
      <c r="PKO1209"/>
      <c r="PKP1209"/>
      <c r="PKQ1209"/>
      <c r="PKR1209"/>
      <c r="PKS1209"/>
      <c r="PKT1209"/>
      <c r="PKU1209"/>
      <c r="PKV1209"/>
      <c r="PKW1209"/>
      <c r="PKX1209"/>
      <c r="PKY1209"/>
      <c r="PKZ1209"/>
      <c r="PLA1209"/>
      <c r="PLB1209"/>
      <c r="PLC1209"/>
      <c r="PLD1209"/>
      <c r="PLE1209"/>
      <c r="PLF1209"/>
      <c r="PLG1209"/>
      <c r="PLH1209"/>
      <c r="PLI1209"/>
      <c r="PLJ1209"/>
      <c r="PLK1209"/>
      <c r="PLL1209"/>
      <c r="PLM1209"/>
      <c r="PLN1209"/>
      <c r="PLO1209"/>
      <c r="PLP1209"/>
      <c r="PLQ1209"/>
      <c r="PLR1209"/>
      <c r="PLS1209"/>
      <c r="PLT1209"/>
      <c r="PLU1209"/>
      <c r="PLV1209"/>
      <c r="PLW1209"/>
      <c r="PLX1209"/>
      <c r="PLY1209"/>
      <c r="PLZ1209"/>
      <c r="PMA1209"/>
      <c r="PMB1209"/>
      <c r="PMC1209"/>
      <c r="PMD1209"/>
      <c r="PME1209"/>
      <c r="PMF1209"/>
      <c r="PMG1209"/>
      <c r="PMH1209"/>
      <c r="PMI1209"/>
      <c r="PMJ1209"/>
      <c r="PMK1209"/>
      <c r="PML1209"/>
      <c r="PMM1209"/>
      <c r="PMN1209"/>
      <c r="PMO1209"/>
      <c r="PMP1209"/>
      <c r="PMQ1209"/>
      <c r="PMR1209"/>
      <c r="PMS1209"/>
      <c r="PMT1209"/>
      <c r="PMU1209"/>
      <c r="PMV1209"/>
      <c r="PMW1209"/>
      <c r="PMX1209"/>
      <c r="PMY1209"/>
      <c r="PMZ1209"/>
      <c r="PNA1209"/>
      <c r="PNB1209"/>
      <c r="PNC1209"/>
      <c r="PND1209"/>
      <c r="PNE1209"/>
      <c r="PNF1209"/>
      <c r="PNG1209"/>
      <c r="PNH1209"/>
      <c r="PNI1209"/>
      <c r="PNJ1209"/>
      <c r="PNK1209"/>
      <c r="PNL1209"/>
      <c r="PNM1209"/>
      <c r="PNN1209"/>
      <c r="PNO1209"/>
      <c r="PNP1209"/>
      <c r="PNQ1209"/>
      <c r="PNR1209"/>
      <c r="PNS1209"/>
      <c r="PNT1209"/>
      <c r="PNU1209"/>
      <c r="PNV1209"/>
      <c r="PNW1209"/>
      <c r="PNX1209"/>
      <c r="PNY1209"/>
      <c r="PNZ1209"/>
      <c r="POA1209"/>
      <c r="POB1209"/>
      <c r="POC1209"/>
      <c r="POD1209"/>
      <c r="POE1209"/>
      <c r="POF1209"/>
      <c r="POG1209"/>
      <c r="POH1209"/>
      <c r="POI1209"/>
      <c r="POJ1209"/>
      <c r="POK1209"/>
      <c r="POL1209"/>
      <c r="POM1209"/>
      <c r="PON1209"/>
      <c r="POO1209"/>
      <c r="POP1209"/>
      <c r="POQ1209"/>
      <c r="POR1209"/>
      <c r="POS1209"/>
      <c r="POT1209"/>
      <c r="POU1209"/>
      <c r="POV1209"/>
      <c r="POW1209"/>
      <c r="POX1209"/>
      <c r="POY1209"/>
      <c r="POZ1209"/>
      <c r="PPA1209"/>
      <c r="PPB1209"/>
      <c r="PPC1209"/>
      <c r="PPD1209"/>
      <c r="PPE1209"/>
      <c r="PPF1209"/>
      <c r="PPG1209"/>
      <c r="PPH1209"/>
      <c r="PPI1209"/>
      <c r="PPJ1209"/>
      <c r="PPK1209"/>
      <c r="PPL1209"/>
      <c r="PPM1209"/>
      <c r="PPN1209"/>
      <c r="PPO1209"/>
      <c r="PPP1209"/>
      <c r="PPQ1209"/>
      <c r="PPR1209"/>
      <c r="PPS1209"/>
      <c r="PPT1209"/>
      <c r="PPU1209"/>
      <c r="PPV1209"/>
      <c r="PPW1209"/>
      <c r="PPX1209"/>
      <c r="PPY1209"/>
      <c r="PPZ1209"/>
      <c r="PQA1209"/>
      <c r="PQB1209"/>
      <c r="PQC1209"/>
      <c r="PQD1209"/>
      <c r="PQE1209"/>
      <c r="PQF1209"/>
      <c r="PQG1209"/>
      <c r="PQH1209"/>
      <c r="PQI1209"/>
      <c r="PQJ1209"/>
      <c r="PQK1209"/>
      <c r="PQL1209"/>
      <c r="PQM1209"/>
      <c r="PQN1209"/>
      <c r="PQO1209"/>
      <c r="PQP1209"/>
      <c r="PQQ1209"/>
      <c r="PQR1209"/>
      <c r="PQS1209"/>
      <c r="PQT1209"/>
      <c r="PQU1209"/>
      <c r="PQV1209"/>
      <c r="PQW1209"/>
      <c r="PQX1209"/>
      <c r="PQY1209"/>
      <c r="PQZ1209"/>
      <c r="PRA1209"/>
      <c r="PRB1209"/>
      <c r="PRC1209"/>
      <c r="PRD1209"/>
      <c r="PRE1209"/>
      <c r="PRF1209"/>
      <c r="PRG1209"/>
      <c r="PRH1209"/>
      <c r="PRI1209"/>
      <c r="PRJ1209"/>
      <c r="PRK1209"/>
      <c r="PRL1209"/>
      <c r="PRM1209"/>
      <c r="PRN1209"/>
      <c r="PRO1209"/>
      <c r="PRP1209"/>
      <c r="PRQ1209"/>
      <c r="PRR1209"/>
      <c r="PRS1209"/>
      <c r="PRT1209"/>
      <c r="PRU1209"/>
      <c r="PRV1209"/>
      <c r="PRW1209"/>
      <c r="PRX1209"/>
      <c r="PRY1209"/>
      <c r="PRZ1209"/>
      <c r="PSA1209"/>
      <c r="PSB1209"/>
      <c r="PSC1209"/>
      <c r="PSD1209"/>
      <c r="PSE1209"/>
      <c r="PSF1209"/>
      <c r="PSG1209"/>
      <c r="PSH1209"/>
      <c r="PSI1209"/>
      <c r="PSJ1209"/>
      <c r="PSK1209"/>
      <c r="PSL1209"/>
      <c r="PSM1209"/>
      <c r="PSN1209"/>
      <c r="PSO1209"/>
      <c r="PSP1209"/>
      <c r="PSQ1209"/>
      <c r="PSR1209"/>
      <c r="PSS1209"/>
      <c r="PST1209"/>
      <c r="PSU1209"/>
      <c r="PSV1209"/>
      <c r="PSW1209"/>
      <c r="PSX1209"/>
      <c r="PSY1209"/>
      <c r="PSZ1209"/>
      <c r="PTA1209"/>
      <c r="PTB1209"/>
      <c r="PTC1209"/>
      <c r="PTD1209"/>
      <c r="PTE1209"/>
      <c r="PTF1209"/>
      <c r="PTG1209"/>
      <c r="PTH1209"/>
      <c r="PTI1209"/>
      <c r="PTJ1209"/>
      <c r="PTK1209"/>
      <c r="PTL1209"/>
      <c r="PTM1209"/>
      <c r="PTN1209"/>
      <c r="PTO1209"/>
      <c r="PTP1209"/>
      <c r="PTQ1209"/>
      <c r="PTR1209"/>
      <c r="PTS1209"/>
      <c r="PTT1209"/>
      <c r="PTU1209"/>
      <c r="PTV1209"/>
      <c r="PTW1209"/>
      <c r="PTX1209"/>
      <c r="PTY1209"/>
      <c r="PTZ1209"/>
      <c r="PUA1209"/>
      <c r="PUB1209"/>
      <c r="PUC1209"/>
      <c r="PUD1209"/>
      <c r="PUE1209"/>
      <c r="PUF1209"/>
      <c r="PUG1209"/>
      <c r="PUH1209"/>
      <c r="PUI1209"/>
      <c r="PUJ1209"/>
      <c r="PUK1209"/>
      <c r="PUL1209"/>
      <c r="PUM1209"/>
      <c r="PUN1209"/>
      <c r="PUO1209"/>
      <c r="PUP1209"/>
      <c r="PUQ1209"/>
      <c r="PUR1209"/>
      <c r="PUS1209"/>
      <c r="PUT1209"/>
      <c r="PUU1209"/>
      <c r="PUV1209"/>
      <c r="PUW1209"/>
      <c r="PUX1209"/>
      <c r="PUY1209"/>
      <c r="PUZ1209"/>
      <c r="PVA1209"/>
      <c r="PVB1209"/>
      <c r="PVC1209"/>
      <c r="PVD1209"/>
      <c r="PVE1209"/>
      <c r="PVF1209"/>
      <c r="PVG1209"/>
      <c r="PVH1209"/>
      <c r="PVI1209"/>
      <c r="PVJ1209"/>
      <c r="PVK1209"/>
      <c r="PVL1209"/>
      <c r="PVM1209"/>
      <c r="PVN1209"/>
      <c r="PVO1209"/>
      <c r="PVP1209"/>
      <c r="PVQ1209"/>
      <c r="PVR1209"/>
      <c r="PVS1209"/>
      <c r="PVT1209"/>
      <c r="PVU1209"/>
      <c r="PVV1209"/>
      <c r="PVW1209"/>
      <c r="PVX1209"/>
      <c r="PVY1209"/>
      <c r="PVZ1209"/>
      <c r="PWA1209"/>
      <c r="PWB1209"/>
      <c r="PWC1209"/>
      <c r="PWD1209"/>
      <c r="PWE1209"/>
      <c r="PWF1209"/>
      <c r="PWG1209"/>
      <c r="PWH1209"/>
      <c r="PWI1209"/>
      <c r="PWJ1209"/>
      <c r="PWK1209"/>
      <c r="PWL1209"/>
      <c r="PWM1209"/>
      <c r="PWN1209"/>
      <c r="PWO1209"/>
      <c r="PWP1209"/>
      <c r="PWQ1209"/>
      <c r="PWR1209"/>
      <c r="PWS1209"/>
      <c r="PWT1209"/>
      <c r="PWU1209"/>
      <c r="PWV1209"/>
      <c r="PWW1209"/>
      <c r="PWX1209"/>
      <c r="PWY1209"/>
      <c r="PWZ1209"/>
      <c r="PXA1209"/>
      <c r="PXB1209"/>
      <c r="PXC1209"/>
      <c r="PXD1209"/>
      <c r="PXE1209"/>
      <c r="PXF1209"/>
      <c r="PXG1209"/>
      <c r="PXH1209"/>
      <c r="PXI1209"/>
      <c r="PXJ1209"/>
      <c r="PXK1209"/>
      <c r="PXL1209"/>
      <c r="PXM1209"/>
      <c r="PXN1209"/>
      <c r="PXO1209"/>
      <c r="PXP1209"/>
      <c r="PXQ1209"/>
      <c r="PXR1209"/>
      <c r="PXS1209"/>
      <c r="PXT1209"/>
      <c r="PXU1209"/>
      <c r="PXV1209"/>
      <c r="PXW1209"/>
      <c r="PXX1209"/>
      <c r="PXY1209"/>
      <c r="PXZ1209"/>
      <c r="PYA1209"/>
      <c r="PYB1209"/>
      <c r="PYC1209"/>
      <c r="PYD1209"/>
      <c r="PYE1209"/>
      <c r="PYF1209"/>
      <c r="PYG1209"/>
      <c r="PYH1209"/>
      <c r="PYI1209"/>
      <c r="PYJ1209"/>
      <c r="PYK1209"/>
      <c r="PYL1209"/>
      <c r="PYM1209"/>
      <c r="PYN1209"/>
      <c r="PYO1209"/>
      <c r="PYP1209"/>
      <c r="PYQ1209"/>
      <c r="PYR1209"/>
      <c r="PYS1209"/>
      <c r="PYT1209"/>
      <c r="PYU1209"/>
      <c r="PYV1209"/>
      <c r="PYW1209"/>
      <c r="PYX1209"/>
      <c r="PYY1209"/>
      <c r="PYZ1209"/>
      <c r="PZA1209"/>
      <c r="PZB1209"/>
      <c r="PZC1209"/>
      <c r="PZD1209"/>
      <c r="PZE1209"/>
      <c r="PZF1209"/>
      <c r="PZG1209"/>
      <c r="PZH1209"/>
      <c r="PZI1209"/>
      <c r="PZJ1209"/>
      <c r="PZK1209"/>
      <c r="PZL1209"/>
      <c r="PZM1209"/>
      <c r="PZN1209"/>
      <c r="PZO1209"/>
      <c r="PZP1209"/>
      <c r="PZQ1209"/>
      <c r="PZR1209"/>
      <c r="PZS1209"/>
      <c r="PZT1209"/>
      <c r="PZU1209"/>
      <c r="PZV1209"/>
      <c r="PZW1209"/>
      <c r="PZX1209"/>
      <c r="PZY1209"/>
      <c r="PZZ1209"/>
      <c r="QAA1209"/>
      <c r="QAB1209"/>
      <c r="QAC1209"/>
      <c r="QAD1209"/>
      <c r="QAE1209"/>
      <c r="QAF1209"/>
      <c r="QAG1209"/>
      <c r="QAH1209"/>
      <c r="QAI1209"/>
      <c r="QAJ1209"/>
      <c r="QAK1209"/>
      <c r="QAL1209"/>
      <c r="QAM1209"/>
      <c r="QAN1209"/>
      <c r="QAO1209"/>
      <c r="QAP1209"/>
      <c r="QAQ1209"/>
      <c r="QAR1209"/>
      <c r="QAS1209"/>
      <c r="QAT1209"/>
      <c r="QAU1209"/>
      <c r="QAV1209"/>
      <c r="QAW1209"/>
      <c r="QAX1209"/>
      <c r="QAY1209"/>
      <c r="QAZ1209"/>
      <c r="QBA1209"/>
      <c r="QBB1209"/>
      <c r="QBC1209"/>
      <c r="QBD1209"/>
      <c r="QBE1209"/>
      <c r="QBF1209"/>
      <c r="QBG1209"/>
      <c r="QBH1209"/>
      <c r="QBI1209"/>
      <c r="QBJ1209"/>
      <c r="QBK1209"/>
      <c r="QBL1209"/>
      <c r="QBM1209"/>
      <c r="QBN1209"/>
      <c r="QBO1209"/>
      <c r="QBP1209"/>
      <c r="QBQ1209"/>
      <c r="QBR1209"/>
      <c r="QBS1209"/>
      <c r="QBT1209"/>
      <c r="QBU1209"/>
      <c r="QBV1209"/>
      <c r="QBW1209"/>
      <c r="QBX1209"/>
      <c r="QBY1209"/>
      <c r="QBZ1209"/>
      <c r="QCA1209"/>
      <c r="QCB1209"/>
      <c r="QCC1209"/>
      <c r="QCD1209"/>
      <c r="QCE1209"/>
      <c r="QCF1209"/>
      <c r="QCG1209"/>
      <c r="QCH1209"/>
      <c r="QCI1209"/>
      <c r="QCJ1209"/>
      <c r="QCK1209"/>
      <c r="QCL1209"/>
      <c r="QCM1209"/>
      <c r="QCN1209"/>
      <c r="QCO1209"/>
      <c r="QCP1209"/>
      <c r="QCQ1209"/>
      <c r="QCR1209"/>
      <c r="QCS1209"/>
      <c r="QCT1209"/>
      <c r="QCU1209"/>
      <c r="QCV1209"/>
      <c r="QCW1209"/>
      <c r="QCX1209"/>
      <c r="QCY1209"/>
      <c r="QCZ1209"/>
      <c r="QDA1209"/>
      <c r="QDB1209"/>
      <c r="QDC1209"/>
      <c r="QDD1209"/>
      <c r="QDE1209"/>
      <c r="QDF1209"/>
      <c r="QDG1209"/>
      <c r="QDH1209"/>
      <c r="QDI1209"/>
      <c r="QDJ1209"/>
      <c r="QDK1209"/>
      <c r="QDL1209"/>
      <c r="QDM1209"/>
      <c r="QDN1209"/>
      <c r="QDO1209"/>
      <c r="QDP1209"/>
      <c r="QDQ1209"/>
      <c r="QDR1209"/>
      <c r="QDS1209"/>
      <c r="QDT1209"/>
      <c r="QDU1209"/>
      <c r="QDV1209"/>
      <c r="QDW1209"/>
      <c r="QDX1209"/>
      <c r="QDY1209"/>
      <c r="QDZ1209"/>
      <c r="QEA1209"/>
      <c r="QEB1209"/>
      <c r="QEC1209"/>
      <c r="QED1209"/>
      <c r="QEE1209"/>
      <c r="QEF1209"/>
      <c r="QEG1209"/>
      <c r="QEH1209"/>
      <c r="QEI1209"/>
      <c r="QEJ1209"/>
      <c r="QEK1209"/>
      <c r="QEL1209"/>
      <c r="QEM1209"/>
      <c r="QEN1209"/>
      <c r="QEO1209"/>
      <c r="QEP1209"/>
      <c r="QEQ1209"/>
      <c r="QER1209"/>
      <c r="QES1209"/>
      <c r="QET1209"/>
      <c r="QEU1209"/>
      <c r="QEV1209"/>
      <c r="QEW1209"/>
      <c r="QEX1209"/>
      <c r="QEY1209"/>
      <c r="QEZ1209"/>
      <c r="QFA1209"/>
      <c r="QFB1209"/>
      <c r="QFC1209"/>
      <c r="QFD1209"/>
      <c r="QFE1209"/>
      <c r="QFF1209"/>
      <c r="QFG1209"/>
      <c r="QFH1209"/>
      <c r="QFI1209"/>
      <c r="QFJ1209"/>
      <c r="QFK1209"/>
      <c r="QFL1209"/>
      <c r="QFM1209"/>
      <c r="QFN1209"/>
      <c r="QFO1209"/>
      <c r="QFP1209"/>
      <c r="QFQ1209"/>
      <c r="QFR1209"/>
      <c r="QFS1209"/>
      <c r="QFT1209"/>
      <c r="QFU1209"/>
      <c r="QFV1209"/>
      <c r="QFW1209"/>
      <c r="QFX1209"/>
      <c r="QFY1209"/>
      <c r="QFZ1209"/>
      <c r="QGA1209"/>
      <c r="QGB1209"/>
      <c r="QGC1209"/>
      <c r="QGD1209"/>
      <c r="QGE1209"/>
      <c r="QGF1209"/>
      <c r="QGG1209"/>
      <c r="QGH1209"/>
      <c r="QGI1209"/>
      <c r="QGJ1209"/>
      <c r="QGK1209"/>
      <c r="QGL1209"/>
      <c r="QGM1209"/>
      <c r="QGN1209"/>
      <c r="QGO1209"/>
      <c r="QGP1209"/>
      <c r="QGQ1209"/>
      <c r="QGR1209"/>
      <c r="QGS1209"/>
      <c r="QGT1209"/>
      <c r="QGU1209"/>
      <c r="QGV1209"/>
      <c r="QGW1209"/>
      <c r="QGX1209"/>
      <c r="QGY1209"/>
      <c r="QGZ1209"/>
      <c r="QHA1209"/>
      <c r="QHB1209"/>
      <c r="QHC1209"/>
      <c r="QHD1209"/>
      <c r="QHE1209"/>
      <c r="QHF1209"/>
      <c r="QHG1209"/>
      <c r="QHH1209"/>
      <c r="QHI1209"/>
      <c r="QHJ1209"/>
      <c r="QHK1209"/>
      <c r="QHL1209"/>
      <c r="QHM1209"/>
      <c r="QHN1209"/>
      <c r="QHO1209"/>
      <c r="QHP1209"/>
      <c r="QHQ1209"/>
      <c r="QHR1209"/>
      <c r="QHS1209"/>
      <c r="QHT1209"/>
      <c r="QHU1209"/>
      <c r="QHV1209"/>
      <c r="QHW1209"/>
      <c r="QHX1209"/>
      <c r="QHY1209"/>
      <c r="QHZ1209"/>
      <c r="QIA1209"/>
      <c r="QIB1209"/>
      <c r="QIC1209"/>
      <c r="QID1209"/>
      <c r="QIE1209"/>
      <c r="QIF1209"/>
      <c r="QIG1209"/>
      <c r="QIH1209"/>
      <c r="QII1209"/>
      <c r="QIJ1209"/>
      <c r="QIK1209"/>
      <c r="QIL1209"/>
      <c r="QIM1209"/>
      <c r="QIN1209"/>
      <c r="QIO1209"/>
      <c r="QIP1209"/>
      <c r="QIQ1209"/>
      <c r="QIR1209"/>
      <c r="QIS1209"/>
      <c r="QIT1209"/>
      <c r="QIU1209"/>
      <c r="QIV1209"/>
      <c r="QIW1209"/>
      <c r="QIX1209"/>
      <c r="QIY1209"/>
      <c r="QIZ1209"/>
      <c r="QJA1209"/>
      <c r="QJB1209"/>
      <c r="QJC1209"/>
      <c r="QJD1209"/>
      <c r="QJE1209"/>
      <c r="QJF1209"/>
      <c r="QJG1209"/>
      <c r="QJH1209"/>
      <c r="QJI1209"/>
      <c r="QJJ1209"/>
      <c r="QJK1209"/>
      <c r="QJL1209"/>
      <c r="QJM1209"/>
      <c r="QJN1209"/>
      <c r="QJO1209"/>
      <c r="QJP1209"/>
      <c r="QJQ1209"/>
      <c r="QJR1209"/>
      <c r="QJS1209"/>
      <c r="QJT1209"/>
      <c r="QJU1209"/>
      <c r="QJV1209"/>
      <c r="QJW1209"/>
      <c r="QJX1209"/>
      <c r="QJY1209"/>
      <c r="QJZ1209"/>
      <c r="QKA1209"/>
      <c r="QKB1209"/>
      <c r="QKC1209"/>
      <c r="QKD1209"/>
      <c r="QKE1209"/>
      <c r="QKF1209"/>
      <c r="QKG1209"/>
      <c r="QKH1209"/>
      <c r="QKI1209"/>
      <c r="QKJ1209"/>
      <c r="QKK1209"/>
      <c r="QKL1209"/>
      <c r="QKM1209"/>
      <c r="QKN1209"/>
      <c r="QKO1209"/>
      <c r="QKP1209"/>
      <c r="QKQ1209"/>
      <c r="QKR1209"/>
      <c r="QKS1209"/>
      <c r="QKT1209"/>
      <c r="QKU1209"/>
      <c r="QKV1209"/>
      <c r="QKW1209"/>
      <c r="QKX1209"/>
      <c r="QKY1209"/>
      <c r="QKZ1209"/>
      <c r="QLA1209"/>
      <c r="QLB1209"/>
      <c r="QLC1209"/>
      <c r="QLD1209"/>
      <c r="QLE1209"/>
      <c r="QLF1209"/>
      <c r="QLG1209"/>
      <c r="QLH1209"/>
      <c r="QLI1209"/>
      <c r="QLJ1209"/>
      <c r="QLK1209"/>
      <c r="QLL1209"/>
      <c r="QLM1209"/>
      <c r="QLN1209"/>
      <c r="QLO1209"/>
      <c r="QLP1209"/>
      <c r="QLQ1209"/>
      <c r="QLR1209"/>
      <c r="QLS1209"/>
      <c r="QLT1209"/>
      <c r="QLU1209"/>
      <c r="QLV1209"/>
      <c r="QLW1209"/>
      <c r="QLX1209"/>
      <c r="QLY1209"/>
      <c r="QLZ1209"/>
      <c r="QMA1209"/>
      <c r="QMB1209"/>
      <c r="QMC1209"/>
      <c r="QMD1209"/>
      <c r="QME1209"/>
      <c r="QMF1209"/>
      <c r="QMG1209"/>
      <c r="QMH1209"/>
      <c r="QMI1209"/>
      <c r="QMJ1209"/>
      <c r="QMK1209"/>
      <c r="QML1209"/>
      <c r="QMM1209"/>
      <c r="QMN1209"/>
      <c r="QMO1209"/>
      <c r="QMP1209"/>
      <c r="QMQ1209"/>
      <c r="QMR1209"/>
      <c r="QMS1209"/>
      <c r="QMT1209"/>
      <c r="QMU1209"/>
      <c r="QMV1209"/>
      <c r="QMW1209"/>
      <c r="QMX1209"/>
      <c r="QMY1209"/>
      <c r="QMZ1209"/>
      <c r="QNA1209"/>
      <c r="QNB1209"/>
      <c r="QNC1209"/>
      <c r="QND1209"/>
      <c r="QNE1209"/>
      <c r="QNF1209"/>
      <c r="QNG1209"/>
      <c r="QNH1209"/>
      <c r="QNI1209"/>
      <c r="QNJ1209"/>
      <c r="QNK1209"/>
      <c r="QNL1209"/>
      <c r="QNM1209"/>
      <c r="QNN1209"/>
      <c r="QNO1209"/>
      <c r="QNP1209"/>
      <c r="QNQ1209"/>
      <c r="QNR1209"/>
      <c r="QNS1209"/>
      <c r="QNT1209"/>
      <c r="QNU1209"/>
      <c r="QNV1209"/>
      <c r="QNW1209"/>
      <c r="QNX1209"/>
      <c r="QNY1209"/>
      <c r="QNZ1209"/>
      <c r="QOA1209"/>
      <c r="QOB1209"/>
      <c r="QOC1209"/>
      <c r="QOD1209"/>
      <c r="QOE1209"/>
      <c r="QOF1209"/>
      <c r="QOG1209"/>
      <c r="QOH1209"/>
      <c r="QOI1209"/>
      <c r="QOJ1209"/>
      <c r="QOK1209"/>
      <c r="QOL1209"/>
      <c r="QOM1209"/>
      <c r="QON1209"/>
      <c r="QOO1209"/>
      <c r="QOP1209"/>
      <c r="QOQ1209"/>
      <c r="QOR1209"/>
      <c r="QOS1209"/>
      <c r="QOT1209"/>
      <c r="QOU1209"/>
      <c r="QOV1209"/>
      <c r="QOW1209"/>
      <c r="QOX1209"/>
      <c r="QOY1209"/>
      <c r="QOZ1209"/>
      <c r="QPA1209"/>
      <c r="QPB1209"/>
      <c r="QPC1209"/>
      <c r="QPD1209"/>
      <c r="QPE1209"/>
      <c r="QPF1209"/>
      <c r="QPG1209"/>
      <c r="QPH1209"/>
      <c r="QPI1209"/>
      <c r="QPJ1209"/>
      <c r="QPK1209"/>
      <c r="QPL1209"/>
      <c r="QPM1209"/>
      <c r="QPN1209"/>
      <c r="QPO1209"/>
      <c r="QPP1209"/>
      <c r="QPQ1209"/>
      <c r="QPR1209"/>
      <c r="QPS1209"/>
      <c r="QPT1209"/>
      <c r="QPU1209"/>
      <c r="QPV1209"/>
      <c r="QPW1209"/>
      <c r="QPX1209"/>
      <c r="QPY1209"/>
      <c r="QPZ1209"/>
      <c r="QQA1209"/>
      <c r="QQB1209"/>
      <c r="QQC1209"/>
      <c r="QQD1209"/>
      <c r="QQE1209"/>
      <c r="QQF1209"/>
      <c r="QQG1209"/>
      <c r="QQH1209"/>
      <c r="QQI1209"/>
      <c r="QQJ1209"/>
      <c r="QQK1209"/>
      <c r="QQL1209"/>
      <c r="QQM1209"/>
      <c r="QQN1209"/>
      <c r="QQO1209"/>
      <c r="QQP1209"/>
      <c r="QQQ1209"/>
      <c r="QQR1209"/>
      <c r="QQS1209"/>
      <c r="QQT1209"/>
      <c r="QQU1209"/>
      <c r="QQV1209"/>
      <c r="QQW1209"/>
      <c r="QQX1209"/>
      <c r="QQY1209"/>
      <c r="QQZ1209"/>
      <c r="QRA1209"/>
      <c r="QRB1209"/>
      <c r="QRC1209"/>
      <c r="QRD1209"/>
      <c r="QRE1209"/>
      <c r="QRF1209"/>
      <c r="QRG1209"/>
      <c r="QRH1209"/>
      <c r="QRI1209"/>
      <c r="QRJ1209"/>
      <c r="QRK1209"/>
      <c r="QRL1209"/>
      <c r="QRM1209"/>
      <c r="QRN1209"/>
      <c r="QRO1209"/>
      <c r="QRP1209"/>
      <c r="QRQ1209"/>
      <c r="QRR1209"/>
      <c r="QRS1209"/>
      <c r="QRT1209"/>
      <c r="QRU1209"/>
      <c r="QRV1209"/>
      <c r="QRW1209"/>
      <c r="QRX1209"/>
      <c r="QRY1209"/>
      <c r="QRZ1209"/>
      <c r="QSA1209"/>
      <c r="QSB1209"/>
      <c r="QSC1209"/>
      <c r="QSD1209"/>
      <c r="QSE1209"/>
      <c r="QSF1209"/>
      <c r="QSG1209"/>
      <c r="QSH1209"/>
      <c r="QSI1209"/>
      <c r="QSJ1209"/>
      <c r="QSK1209"/>
      <c r="QSL1209"/>
      <c r="QSM1209"/>
      <c r="QSN1209"/>
      <c r="QSO1209"/>
      <c r="QSP1209"/>
      <c r="QSQ1209"/>
      <c r="QSR1209"/>
      <c r="QSS1209"/>
      <c r="QST1209"/>
      <c r="QSU1209"/>
      <c r="QSV1209"/>
      <c r="QSW1209"/>
      <c r="QSX1209"/>
      <c r="QSY1209"/>
      <c r="QSZ1209"/>
      <c r="QTA1209"/>
      <c r="QTB1209"/>
      <c r="QTC1209"/>
      <c r="QTD1209"/>
      <c r="QTE1209"/>
      <c r="QTF1209"/>
      <c r="QTG1209"/>
      <c r="QTH1209"/>
      <c r="QTI1209"/>
      <c r="QTJ1209"/>
      <c r="QTK1209"/>
      <c r="QTL1209"/>
      <c r="QTM1209"/>
      <c r="QTN1209"/>
      <c r="QTO1209"/>
      <c r="QTP1209"/>
      <c r="QTQ1209"/>
      <c r="QTR1209"/>
      <c r="QTS1209"/>
      <c r="QTT1209"/>
      <c r="QTU1209"/>
      <c r="QTV1209"/>
      <c r="QTW1209"/>
      <c r="QTX1209"/>
      <c r="QTY1209"/>
      <c r="QTZ1209"/>
      <c r="QUA1209"/>
      <c r="QUB1209"/>
      <c r="QUC1209"/>
      <c r="QUD1209"/>
      <c r="QUE1209"/>
      <c r="QUF1209"/>
      <c r="QUG1209"/>
      <c r="QUH1209"/>
      <c r="QUI1209"/>
      <c r="QUJ1209"/>
      <c r="QUK1209"/>
      <c r="QUL1209"/>
      <c r="QUM1209"/>
      <c r="QUN1209"/>
      <c r="QUO1209"/>
      <c r="QUP1209"/>
      <c r="QUQ1209"/>
      <c r="QUR1209"/>
      <c r="QUS1209"/>
      <c r="QUT1209"/>
      <c r="QUU1209"/>
      <c r="QUV1209"/>
      <c r="QUW1209"/>
      <c r="QUX1209"/>
      <c r="QUY1209"/>
      <c r="QUZ1209"/>
      <c r="QVA1209"/>
      <c r="QVB1209"/>
      <c r="QVC1209"/>
      <c r="QVD1209"/>
      <c r="QVE1209"/>
      <c r="QVF1209"/>
      <c r="QVG1209"/>
      <c r="QVH1209"/>
      <c r="QVI1209"/>
      <c r="QVJ1209"/>
      <c r="QVK1209"/>
      <c r="QVL1209"/>
      <c r="QVM1209"/>
      <c r="QVN1209"/>
      <c r="QVO1209"/>
      <c r="QVP1209"/>
      <c r="QVQ1209"/>
      <c r="QVR1209"/>
      <c r="QVS1209"/>
      <c r="QVT1209"/>
      <c r="QVU1209"/>
      <c r="QVV1209"/>
      <c r="QVW1209"/>
      <c r="QVX1209"/>
      <c r="QVY1209"/>
      <c r="QVZ1209"/>
      <c r="QWA1209"/>
      <c r="QWB1209"/>
      <c r="QWC1209"/>
      <c r="QWD1209"/>
      <c r="QWE1209"/>
      <c r="QWF1209"/>
      <c r="QWG1209"/>
      <c r="QWH1209"/>
      <c r="QWI1209"/>
      <c r="QWJ1209"/>
      <c r="QWK1209"/>
      <c r="QWL1209"/>
      <c r="QWM1209"/>
      <c r="QWN1209"/>
      <c r="QWO1209"/>
      <c r="QWP1209"/>
      <c r="QWQ1209"/>
      <c r="QWR1209"/>
      <c r="QWS1209"/>
      <c r="QWT1209"/>
      <c r="QWU1209"/>
      <c r="QWV1209"/>
      <c r="QWW1209"/>
      <c r="QWX1209"/>
      <c r="QWY1209"/>
      <c r="QWZ1209"/>
      <c r="QXA1209"/>
      <c r="QXB1209"/>
      <c r="QXC1209"/>
      <c r="QXD1209"/>
      <c r="QXE1209"/>
      <c r="QXF1209"/>
      <c r="QXG1209"/>
      <c r="QXH1209"/>
      <c r="QXI1209"/>
      <c r="QXJ1209"/>
      <c r="QXK1209"/>
      <c r="QXL1209"/>
      <c r="QXM1209"/>
      <c r="QXN1209"/>
      <c r="QXO1209"/>
      <c r="QXP1209"/>
      <c r="QXQ1209"/>
      <c r="QXR1209"/>
      <c r="QXS1209"/>
      <c r="QXT1209"/>
      <c r="QXU1209"/>
      <c r="QXV1209"/>
      <c r="QXW1209"/>
      <c r="QXX1209"/>
      <c r="QXY1209"/>
      <c r="QXZ1209"/>
      <c r="QYA1209"/>
      <c r="QYB1209"/>
      <c r="QYC1209"/>
      <c r="QYD1209"/>
      <c r="QYE1209"/>
      <c r="QYF1209"/>
      <c r="QYG1209"/>
      <c r="QYH1209"/>
      <c r="QYI1209"/>
      <c r="QYJ1209"/>
      <c r="QYK1209"/>
      <c r="QYL1209"/>
      <c r="QYM1209"/>
      <c r="QYN1209"/>
      <c r="QYO1209"/>
      <c r="QYP1209"/>
      <c r="QYQ1209"/>
      <c r="QYR1209"/>
      <c r="QYS1209"/>
      <c r="QYT1209"/>
      <c r="QYU1209"/>
      <c r="QYV1209"/>
      <c r="QYW1209"/>
      <c r="QYX1209"/>
      <c r="QYY1209"/>
      <c r="QYZ1209"/>
      <c r="QZA1209"/>
      <c r="QZB1209"/>
      <c r="QZC1209"/>
      <c r="QZD1209"/>
      <c r="QZE1209"/>
      <c r="QZF1209"/>
      <c r="QZG1209"/>
      <c r="QZH1209"/>
      <c r="QZI1209"/>
      <c r="QZJ1209"/>
      <c r="QZK1209"/>
      <c r="QZL1209"/>
      <c r="QZM1209"/>
      <c r="QZN1209"/>
      <c r="QZO1209"/>
      <c r="QZP1209"/>
      <c r="QZQ1209"/>
      <c r="QZR1209"/>
      <c r="QZS1209"/>
      <c r="QZT1209"/>
      <c r="QZU1209"/>
      <c r="QZV1209"/>
      <c r="QZW1209"/>
      <c r="QZX1209"/>
      <c r="QZY1209"/>
      <c r="QZZ1209"/>
      <c r="RAA1209"/>
      <c r="RAB1209"/>
      <c r="RAC1209"/>
      <c r="RAD1209"/>
      <c r="RAE1209"/>
      <c r="RAF1209"/>
      <c r="RAG1209"/>
      <c r="RAH1209"/>
      <c r="RAI1209"/>
      <c r="RAJ1209"/>
      <c r="RAK1209"/>
      <c r="RAL1209"/>
      <c r="RAM1209"/>
      <c r="RAN1209"/>
      <c r="RAO1209"/>
      <c r="RAP1209"/>
      <c r="RAQ1209"/>
      <c r="RAR1209"/>
      <c r="RAS1209"/>
      <c r="RAT1209"/>
      <c r="RAU1209"/>
      <c r="RAV1209"/>
      <c r="RAW1209"/>
      <c r="RAX1209"/>
      <c r="RAY1209"/>
      <c r="RAZ1209"/>
      <c r="RBA1209"/>
      <c r="RBB1209"/>
      <c r="RBC1209"/>
      <c r="RBD1209"/>
      <c r="RBE1209"/>
      <c r="RBF1209"/>
      <c r="RBG1209"/>
      <c r="RBH1209"/>
      <c r="RBI1209"/>
      <c r="RBJ1209"/>
      <c r="RBK1209"/>
      <c r="RBL1209"/>
      <c r="RBM1209"/>
      <c r="RBN1209"/>
      <c r="RBO1209"/>
      <c r="RBP1209"/>
      <c r="RBQ1209"/>
      <c r="RBR1209"/>
      <c r="RBS1209"/>
      <c r="RBT1209"/>
      <c r="RBU1209"/>
      <c r="RBV1209"/>
      <c r="RBW1209"/>
      <c r="RBX1209"/>
      <c r="RBY1209"/>
      <c r="RBZ1209"/>
      <c r="RCA1209"/>
      <c r="RCB1209"/>
      <c r="RCC1209"/>
      <c r="RCD1209"/>
      <c r="RCE1209"/>
      <c r="RCF1209"/>
      <c r="RCG1209"/>
      <c r="RCH1209"/>
      <c r="RCI1209"/>
      <c r="RCJ1209"/>
      <c r="RCK1209"/>
      <c r="RCL1209"/>
      <c r="RCM1209"/>
      <c r="RCN1209"/>
      <c r="RCO1209"/>
      <c r="RCP1209"/>
      <c r="RCQ1209"/>
      <c r="RCR1209"/>
      <c r="RCS1209"/>
      <c r="RCT1209"/>
      <c r="RCU1209"/>
      <c r="RCV1209"/>
      <c r="RCW1209"/>
      <c r="RCX1209"/>
      <c r="RCY1209"/>
      <c r="RCZ1209"/>
      <c r="RDA1209"/>
      <c r="RDB1209"/>
      <c r="RDC1209"/>
      <c r="RDD1209"/>
      <c r="RDE1209"/>
      <c r="RDF1209"/>
      <c r="RDG1209"/>
      <c r="RDH1209"/>
      <c r="RDI1209"/>
      <c r="RDJ1209"/>
      <c r="RDK1209"/>
      <c r="RDL1209"/>
      <c r="RDM1209"/>
      <c r="RDN1209"/>
      <c r="RDO1209"/>
      <c r="RDP1209"/>
      <c r="RDQ1209"/>
      <c r="RDR1209"/>
      <c r="RDS1209"/>
      <c r="RDT1209"/>
      <c r="RDU1209"/>
      <c r="RDV1209"/>
      <c r="RDW1209"/>
      <c r="RDX1209"/>
      <c r="RDY1209"/>
      <c r="RDZ1209"/>
      <c r="REA1209"/>
      <c r="REB1209"/>
      <c r="REC1209"/>
      <c r="RED1209"/>
      <c r="REE1209"/>
      <c r="REF1209"/>
      <c r="REG1209"/>
      <c r="REH1209"/>
      <c r="REI1209"/>
      <c r="REJ1209"/>
      <c r="REK1209"/>
      <c r="REL1209"/>
      <c r="REM1209"/>
      <c r="REN1209"/>
      <c r="REO1209"/>
      <c r="REP1209"/>
      <c r="REQ1209"/>
      <c r="RER1209"/>
      <c r="RES1209"/>
      <c r="RET1209"/>
      <c r="REU1209"/>
      <c r="REV1209"/>
      <c r="REW1209"/>
      <c r="REX1209"/>
      <c r="REY1209"/>
      <c r="REZ1209"/>
      <c r="RFA1209"/>
      <c r="RFB1209"/>
      <c r="RFC1209"/>
      <c r="RFD1209"/>
      <c r="RFE1209"/>
      <c r="RFF1209"/>
      <c r="RFG1209"/>
      <c r="RFH1209"/>
      <c r="RFI1209"/>
      <c r="RFJ1209"/>
      <c r="RFK1209"/>
      <c r="RFL1209"/>
      <c r="RFM1209"/>
      <c r="RFN1209"/>
      <c r="RFO1209"/>
      <c r="RFP1209"/>
      <c r="RFQ1209"/>
      <c r="RFR1209"/>
      <c r="RFS1209"/>
      <c r="RFT1209"/>
      <c r="RFU1209"/>
      <c r="RFV1209"/>
      <c r="RFW1209"/>
      <c r="RFX1209"/>
      <c r="RFY1209"/>
      <c r="RFZ1209"/>
      <c r="RGA1209"/>
      <c r="RGB1209"/>
      <c r="RGC1209"/>
      <c r="RGD1209"/>
      <c r="RGE1209"/>
      <c r="RGF1209"/>
      <c r="RGG1209"/>
      <c r="RGH1209"/>
      <c r="RGI1209"/>
      <c r="RGJ1209"/>
      <c r="RGK1209"/>
      <c r="RGL1209"/>
      <c r="RGM1209"/>
      <c r="RGN1209"/>
      <c r="RGO1209"/>
      <c r="RGP1209"/>
      <c r="RGQ1209"/>
      <c r="RGR1209"/>
      <c r="RGS1209"/>
      <c r="RGT1209"/>
      <c r="RGU1209"/>
      <c r="RGV1209"/>
      <c r="RGW1209"/>
      <c r="RGX1209"/>
      <c r="RGY1209"/>
      <c r="RGZ1209"/>
      <c r="RHA1209"/>
      <c r="RHB1209"/>
      <c r="RHC1209"/>
      <c r="RHD1209"/>
      <c r="RHE1209"/>
      <c r="RHF1209"/>
      <c r="RHG1209"/>
      <c r="RHH1209"/>
      <c r="RHI1209"/>
      <c r="RHJ1209"/>
      <c r="RHK1209"/>
      <c r="RHL1209"/>
      <c r="RHM1209"/>
      <c r="RHN1209"/>
      <c r="RHO1209"/>
      <c r="RHP1209"/>
      <c r="RHQ1209"/>
      <c r="RHR1209"/>
      <c r="RHS1209"/>
      <c r="RHT1209"/>
      <c r="RHU1209"/>
      <c r="RHV1209"/>
      <c r="RHW1209"/>
      <c r="RHX1209"/>
      <c r="RHY1209"/>
      <c r="RHZ1209"/>
      <c r="RIA1209"/>
      <c r="RIB1209"/>
      <c r="RIC1209"/>
      <c r="RID1209"/>
      <c r="RIE1209"/>
      <c r="RIF1209"/>
      <c r="RIG1209"/>
      <c r="RIH1209"/>
      <c r="RII1209"/>
      <c r="RIJ1209"/>
      <c r="RIK1209"/>
      <c r="RIL1209"/>
      <c r="RIM1209"/>
      <c r="RIN1209"/>
      <c r="RIO1209"/>
      <c r="RIP1209"/>
      <c r="RIQ1209"/>
      <c r="RIR1209"/>
      <c r="RIS1209"/>
      <c r="RIT1209"/>
      <c r="RIU1209"/>
      <c r="RIV1209"/>
      <c r="RIW1209"/>
      <c r="RIX1209"/>
      <c r="RIY1209"/>
      <c r="RIZ1209"/>
      <c r="RJA1209"/>
      <c r="RJB1209"/>
      <c r="RJC1209"/>
      <c r="RJD1209"/>
      <c r="RJE1209"/>
      <c r="RJF1209"/>
      <c r="RJG1209"/>
      <c r="RJH1209"/>
      <c r="RJI1209"/>
      <c r="RJJ1209"/>
      <c r="RJK1209"/>
      <c r="RJL1209"/>
      <c r="RJM1209"/>
      <c r="RJN1209"/>
      <c r="RJO1209"/>
      <c r="RJP1209"/>
      <c r="RJQ1209"/>
      <c r="RJR1209"/>
      <c r="RJS1209"/>
      <c r="RJT1209"/>
      <c r="RJU1209"/>
      <c r="RJV1209"/>
      <c r="RJW1209"/>
      <c r="RJX1209"/>
      <c r="RJY1209"/>
      <c r="RJZ1209"/>
      <c r="RKA1209"/>
      <c r="RKB1209"/>
      <c r="RKC1209"/>
      <c r="RKD1209"/>
      <c r="RKE1209"/>
      <c r="RKF1209"/>
      <c r="RKG1209"/>
      <c r="RKH1209"/>
      <c r="RKI1209"/>
      <c r="RKJ1209"/>
      <c r="RKK1209"/>
      <c r="RKL1209"/>
      <c r="RKM1209"/>
      <c r="RKN1209"/>
      <c r="RKO1209"/>
      <c r="RKP1209"/>
      <c r="RKQ1209"/>
      <c r="RKR1209"/>
      <c r="RKS1209"/>
      <c r="RKT1209"/>
      <c r="RKU1209"/>
      <c r="RKV1209"/>
      <c r="RKW1209"/>
      <c r="RKX1209"/>
      <c r="RKY1209"/>
      <c r="RKZ1209"/>
      <c r="RLA1209"/>
      <c r="RLB1209"/>
      <c r="RLC1209"/>
      <c r="RLD1209"/>
      <c r="RLE1209"/>
      <c r="RLF1209"/>
      <c r="RLG1209"/>
      <c r="RLH1209"/>
      <c r="RLI1209"/>
      <c r="RLJ1209"/>
      <c r="RLK1209"/>
      <c r="RLL1209"/>
      <c r="RLM1209"/>
      <c r="RLN1209"/>
      <c r="RLO1209"/>
      <c r="RLP1209"/>
      <c r="RLQ1209"/>
      <c r="RLR1209"/>
      <c r="RLS1209"/>
      <c r="RLT1209"/>
      <c r="RLU1209"/>
      <c r="RLV1209"/>
      <c r="RLW1209"/>
      <c r="RLX1209"/>
      <c r="RLY1209"/>
      <c r="RLZ1209"/>
      <c r="RMA1209"/>
      <c r="RMB1209"/>
      <c r="RMC1209"/>
      <c r="RMD1209"/>
      <c r="RME1209"/>
      <c r="RMF1209"/>
      <c r="RMG1209"/>
      <c r="RMH1209"/>
      <c r="RMI1209"/>
      <c r="RMJ1209"/>
      <c r="RMK1209"/>
      <c r="RML1209"/>
      <c r="RMM1209"/>
      <c r="RMN1209"/>
      <c r="RMO1209"/>
      <c r="RMP1209"/>
      <c r="RMQ1209"/>
      <c r="RMR1209"/>
      <c r="RMS1209"/>
      <c r="RMT1209"/>
      <c r="RMU1209"/>
      <c r="RMV1209"/>
      <c r="RMW1209"/>
      <c r="RMX1209"/>
      <c r="RMY1209"/>
      <c r="RMZ1209"/>
      <c r="RNA1209"/>
      <c r="RNB1209"/>
      <c r="RNC1209"/>
      <c r="RND1209"/>
      <c r="RNE1209"/>
      <c r="RNF1209"/>
      <c r="RNG1209"/>
      <c r="RNH1209"/>
      <c r="RNI1209"/>
      <c r="RNJ1209"/>
      <c r="RNK1209"/>
      <c r="RNL1209"/>
      <c r="RNM1209"/>
      <c r="RNN1209"/>
      <c r="RNO1209"/>
      <c r="RNP1209"/>
      <c r="RNQ1209"/>
      <c r="RNR1209"/>
      <c r="RNS1209"/>
      <c r="RNT1209"/>
      <c r="RNU1209"/>
      <c r="RNV1209"/>
      <c r="RNW1209"/>
      <c r="RNX1209"/>
      <c r="RNY1209"/>
      <c r="RNZ1209"/>
      <c r="ROA1209"/>
      <c r="ROB1209"/>
      <c r="ROC1209"/>
      <c r="ROD1209"/>
      <c r="ROE1209"/>
      <c r="ROF1209"/>
      <c r="ROG1209"/>
      <c r="ROH1209"/>
      <c r="ROI1209"/>
      <c r="ROJ1209"/>
      <c r="ROK1209"/>
      <c r="ROL1209"/>
      <c r="ROM1209"/>
      <c r="RON1209"/>
      <c r="ROO1209"/>
      <c r="ROP1209"/>
      <c r="ROQ1209"/>
      <c r="ROR1209"/>
      <c r="ROS1209"/>
      <c r="ROT1209"/>
      <c r="ROU1209"/>
      <c r="ROV1209"/>
      <c r="ROW1209"/>
      <c r="ROX1209"/>
      <c r="ROY1209"/>
      <c r="ROZ1209"/>
      <c r="RPA1209"/>
      <c r="RPB1209"/>
      <c r="RPC1209"/>
      <c r="RPD1209"/>
      <c r="RPE1209"/>
      <c r="RPF1209"/>
      <c r="RPG1209"/>
      <c r="RPH1209"/>
      <c r="RPI1209"/>
      <c r="RPJ1209"/>
      <c r="RPK1209"/>
      <c r="RPL1209"/>
      <c r="RPM1209"/>
      <c r="RPN1209"/>
      <c r="RPO1209"/>
      <c r="RPP1209"/>
      <c r="RPQ1209"/>
      <c r="RPR1209"/>
      <c r="RPS1209"/>
      <c r="RPT1209"/>
      <c r="RPU1209"/>
      <c r="RPV1209"/>
      <c r="RPW1209"/>
      <c r="RPX1209"/>
      <c r="RPY1209"/>
      <c r="RPZ1209"/>
      <c r="RQA1209"/>
      <c r="RQB1209"/>
      <c r="RQC1209"/>
      <c r="RQD1209"/>
      <c r="RQE1209"/>
      <c r="RQF1209"/>
      <c r="RQG1209"/>
      <c r="RQH1209"/>
      <c r="RQI1209"/>
      <c r="RQJ1209"/>
      <c r="RQK1209"/>
      <c r="RQL1209"/>
      <c r="RQM1209"/>
      <c r="RQN1209"/>
      <c r="RQO1209"/>
      <c r="RQP1209"/>
      <c r="RQQ1209"/>
      <c r="RQR1209"/>
      <c r="RQS1209"/>
      <c r="RQT1209"/>
      <c r="RQU1209"/>
      <c r="RQV1209"/>
      <c r="RQW1209"/>
      <c r="RQX1209"/>
      <c r="RQY1209"/>
      <c r="RQZ1209"/>
      <c r="RRA1209"/>
      <c r="RRB1209"/>
      <c r="RRC1209"/>
      <c r="RRD1209"/>
      <c r="RRE1209"/>
      <c r="RRF1209"/>
      <c r="RRG1209"/>
      <c r="RRH1209"/>
      <c r="RRI1209"/>
      <c r="RRJ1209"/>
      <c r="RRK1209"/>
      <c r="RRL1209"/>
      <c r="RRM1209"/>
      <c r="RRN1209"/>
      <c r="RRO1209"/>
      <c r="RRP1209"/>
      <c r="RRQ1209"/>
      <c r="RRR1209"/>
      <c r="RRS1209"/>
      <c r="RRT1209"/>
      <c r="RRU1209"/>
      <c r="RRV1209"/>
      <c r="RRW1209"/>
      <c r="RRX1209"/>
      <c r="RRY1209"/>
      <c r="RRZ1209"/>
      <c r="RSA1209"/>
      <c r="RSB1209"/>
      <c r="RSC1209"/>
      <c r="RSD1209"/>
      <c r="RSE1209"/>
      <c r="RSF1209"/>
      <c r="RSG1209"/>
      <c r="RSH1209"/>
      <c r="RSI1209"/>
      <c r="RSJ1209"/>
      <c r="RSK1209"/>
      <c r="RSL1209"/>
      <c r="RSM1209"/>
      <c r="RSN1209"/>
      <c r="RSO1209"/>
      <c r="RSP1209"/>
      <c r="RSQ1209"/>
      <c r="RSR1209"/>
      <c r="RSS1209"/>
      <c r="RST1209"/>
      <c r="RSU1209"/>
      <c r="RSV1209"/>
      <c r="RSW1209"/>
      <c r="RSX1209"/>
      <c r="RSY1209"/>
      <c r="RSZ1209"/>
      <c r="RTA1209"/>
      <c r="RTB1209"/>
      <c r="RTC1209"/>
      <c r="RTD1209"/>
      <c r="RTE1209"/>
      <c r="RTF1209"/>
      <c r="RTG1209"/>
      <c r="RTH1209"/>
      <c r="RTI1209"/>
      <c r="RTJ1209"/>
      <c r="RTK1209"/>
      <c r="RTL1209"/>
      <c r="RTM1209"/>
      <c r="RTN1209"/>
      <c r="RTO1209"/>
      <c r="RTP1209"/>
      <c r="RTQ1209"/>
      <c r="RTR1209"/>
      <c r="RTS1209"/>
      <c r="RTT1209"/>
      <c r="RTU1209"/>
      <c r="RTV1209"/>
      <c r="RTW1209"/>
      <c r="RTX1209"/>
      <c r="RTY1209"/>
      <c r="RTZ1209"/>
      <c r="RUA1209"/>
      <c r="RUB1209"/>
      <c r="RUC1209"/>
      <c r="RUD1209"/>
      <c r="RUE1209"/>
      <c r="RUF1209"/>
      <c r="RUG1209"/>
      <c r="RUH1209"/>
      <c r="RUI1209"/>
      <c r="RUJ1209"/>
      <c r="RUK1209"/>
      <c r="RUL1209"/>
      <c r="RUM1209"/>
      <c r="RUN1209"/>
      <c r="RUO1209"/>
      <c r="RUP1209"/>
      <c r="RUQ1209"/>
      <c r="RUR1209"/>
      <c r="RUS1209"/>
      <c r="RUT1209"/>
      <c r="RUU1209"/>
      <c r="RUV1209"/>
      <c r="RUW1209"/>
      <c r="RUX1209"/>
      <c r="RUY1209"/>
      <c r="RUZ1209"/>
      <c r="RVA1209"/>
      <c r="RVB1209"/>
      <c r="RVC1209"/>
      <c r="RVD1209"/>
      <c r="RVE1209"/>
      <c r="RVF1209"/>
      <c r="RVG1209"/>
      <c r="RVH1209"/>
      <c r="RVI1209"/>
      <c r="RVJ1209"/>
      <c r="RVK1209"/>
      <c r="RVL1209"/>
      <c r="RVM1209"/>
      <c r="RVN1209"/>
      <c r="RVO1209"/>
      <c r="RVP1209"/>
      <c r="RVQ1209"/>
      <c r="RVR1209"/>
      <c r="RVS1209"/>
      <c r="RVT1209"/>
      <c r="RVU1209"/>
      <c r="RVV1209"/>
      <c r="RVW1209"/>
      <c r="RVX1209"/>
      <c r="RVY1209"/>
      <c r="RVZ1209"/>
      <c r="RWA1209"/>
      <c r="RWB1209"/>
      <c r="RWC1209"/>
      <c r="RWD1209"/>
      <c r="RWE1209"/>
      <c r="RWF1209"/>
      <c r="RWG1209"/>
      <c r="RWH1209"/>
      <c r="RWI1209"/>
      <c r="RWJ1209"/>
      <c r="RWK1209"/>
      <c r="RWL1209"/>
      <c r="RWM1209"/>
      <c r="RWN1209"/>
      <c r="RWO1209"/>
      <c r="RWP1209"/>
      <c r="RWQ1209"/>
      <c r="RWR1209"/>
      <c r="RWS1209"/>
      <c r="RWT1209"/>
      <c r="RWU1209"/>
      <c r="RWV1209"/>
      <c r="RWW1209"/>
      <c r="RWX1209"/>
      <c r="RWY1209"/>
      <c r="RWZ1209"/>
      <c r="RXA1209"/>
      <c r="RXB1209"/>
      <c r="RXC1209"/>
      <c r="RXD1209"/>
      <c r="RXE1209"/>
      <c r="RXF1209"/>
      <c r="RXG1209"/>
      <c r="RXH1209"/>
      <c r="RXI1209"/>
      <c r="RXJ1209"/>
      <c r="RXK1209"/>
      <c r="RXL1209"/>
      <c r="RXM1209"/>
      <c r="RXN1209"/>
      <c r="RXO1209"/>
      <c r="RXP1209"/>
      <c r="RXQ1209"/>
      <c r="RXR1209"/>
      <c r="RXS1209"/>
      <c r="RXT1209"/>
      <c r="RXU1209"/>
      <c r="RXV1209"/>
      <c r="RXW1209"/>
      <c r="RXX1209"/>
      <c r="RXY1209"/>
      <c r="RXZ1209"/>
      <c r="RYA1209"/>
      <c r="RYB1209"/>
      <c r="RYC1209"/>
      <c r="RYD1209"/>
      <c r="RYE1209"/>
      <c r="RYF1209"/>
      <c r="RYG1209"/>
      <c r="RYH1209"/>
      <c r="RYI1209"/>
      <c r="RYJ1209"/>
      <c r="RYK1209"/>
      <c r="RYL1209"/>
      <c r="RYM1209"/>
      <c r="RYN1209"/>
      <c r="RYO1209"/>
      <c r="RYP1209"/>
      <c r="RYQ1209"/>
      <c r="RYR1209"/>
      <c r="RYS1209"/>
      <c r="RYT1209"/>
      <c r="RYU1209"/>
      <c r="RYV1209"/>
      <c r="RYW1209"/>
      <c r="RYX1209"/>
      <c r="RYY1209"/>
      <c r="RYZ1209"/>
      <c r="RZA1209"/>
      <c r="RZB1209"/>
      <c r="RZC1209"/>
      <c r="RZD1209"/>
      <c r="RZE1209"/>
      <c r="RZF1209"/>
      <c r="RZG1209"/>
      <c r="RZH1209"/>
      <c r="RZI1209"/>
      <c r="RZJ1209"/>
      <c r="RZK1209"/>
      <c r="RZL1209"/>
      <c r="RZM1209"/>
      <c r="RZN1209"/>
      <c r="RZO1209"/>
      <c r="RZP1209"/>
      <c r="RZQ1209"/>
      <c r="RZR1209"/>
      <c r="RZS1209"/>
      <c r="RZT1209"/>
      <c r="RZU1209"/>
      <c r="RZV1209"/>
      <c r="RZW1209"/>
      <c r="RZX1209"/>
      <c r="RZY1209"/>
      <c r="RZZ1209"/>
      <c r="SAA1209"/>
      <c r="SAB1209"/>
      <c r="SAC1209"/>
      <c r="SAD1209"/>
      <c r="SAE1209"/>
      <c r="SAF1209"/>
      <c r="SAG1209"/>
      <c r="SAH1209"/>
      <c r="SAI1209"/>
      <c r="SAJ1209"/>
      <c r="SAK1209"/>
      <c r="SAL1209"/>
      <c r="SAM1209"/>
      <c r="SAN1209"/>
      <c r="SAO1209"/>
      <c r="SAP1209"/>
      <c r="SAQ1209"/>
      <c r="SAR1209"/>
      <c r="SAS1209"/>
      <c r="SAT1209"/>
      <c r="SAU1209"/>
      <c r="SAV1209"/>
      <c r="SAW1209"/>
      <c r="SAX1209"/>
      <c r="SAY1209"/>
      <c r="SAZ1209"/>
      <c r="SBA1209"/>
      <c r="SBB1209"/>
      <c r="SBC1209"/>
      <c r="SBD1209"/>
      <c r="SBE1209"/>
      <c r="SBF1209"/>
      <c r="SBG1209"/>
      <c r="SBH1209"/>
      <c r="SBI1209"/>
      <c r="SBJ1209"/>
      <c r="SBK1209"/>
      <c r="SBL1209"/>
      <c r="SBM1209"/>
      <c r="SBN1209"/>
      <c r="SBO1209"/>
      <c r="SBP1209"/>
      <c r="SBQ1209"/>
      <c r="SBR1209"/>
      <c r="SBS1209"/>
      <c r="SBT1209"/>
      <c r="SBU1209"/>
      <c r="SBV1209"/>
      <c r="SBW1209"/>
      <c r="SBX1209"/>
      <c r="SBY1209"/>
      <c r="SBZ1209"/>
      <c r="SCA1209"/>
      <c r="SCB1209"/>
      <c r="SCC1209"/>
      <c r="SCD1209"/>
      <c r="SCE1209"/>
      <c r="SCF1209"/>
      <c r="SCG1209"/>
      <c r="SCH1209"/>
      <c r="SCI1209"/>
      <c r="SCJ1209"/>
      <c r="SCK1209"/>
      <c r="SCL1209"/>
      <c r="SCM1209"/>
      <c r="SCN1209"/>
      <c r="SCO1209"/>
      <c r="SCP1209"/>
      <c r="SCQ1209"/>
      <c r="SCR1209"/>
      <c r="SCS1209"/>
      <c r="SCT1209"/>
      <c r="SCU1209"/>
      <c r="SCV1209"/>
      <c r="SCW1209"/>
      <c r="SCX1209"/>
      <c r="SCY1209"/>
      <c r="SCZ1209"/>
      <c r="SDA1209"/>
      <c r="SDB1209"/>
      <c r="SDC1209"/>
      <c r="SDD1209"/>
      <c r="SDE1209"/>
      <c r="SDF1209"/>
      <c r="SDG1209"/>
      <c r="SDH1209"/>
      <c r="SDI1209"/>
      <c r="SDJ1209"/>
      <c r="SDK1209"/>
      <c r="SDL1209"/>
      <c r="SDM1209"/>
      <c r="SDN1209"/>
      <c r="SDO1209"/>
      <c r="SDP1209"/>
      <c r="SDQ1209"/>
      <c r="SDR1209"/>
      <c r="SDS1209"/>
      <c r="SDT1209"/>
      <c r="SDU1209"/>
      <c r="SDV1209"/>
      <c r="SDW1209"/>
      <c r="SDX1209"/>
      <c r="SDY1209"/>
      <c r="SDZ1209"/>
      <c r="SEA1209"/>
      <c r="SEB1209"/>
      <c r="SEC1209"/>
      <c r="SED1209"/>
      <c r="SEE1209"/>
      <c r="SEF1209"/>
      <c r="SEG1209"/>
      <c r="SEH1209"/>
      <c r="SEI1209"/>
      <c r="SEJ1209"/>
      <c r="SEK1209"/>
      <c r="SEL1209"/>
      <c r="SEM1209"/>
      <c r="SEN1209"/>
      <c r="SEO1209"/>
      <c r="SEP1209"/>
      <c r="SEQ1209"/>
      <c r="SER1209"/>
      <c r="SES1209"/>
      <c r="SET1209"/>
      <c r="SEU1209"/>
      <c r="SEV1209"/>
      <c r="SEW1209"/>
      <c r="SEX1209"/>
      <c r="SEY1209"/>
      <c r="SEZ1209"/>
      <c r="SFA1209"/>
      <c r="SFB1209"/>
      <c r="SFC1209"/>
      <c r="SFD1209"/>
      <c r="SFE1209"/>
      <c r="SFF1209"/>
      <c r="SFG1209"/>
      <c r="SFH1209"/>
      <c r="SFI1209"/>
      <c r="SFJ1209"/>
      <c r="SFK1209"/>
      <c r="SFL1209"/>
      <c r="SFM1209"/>
      <c r="SFN1209"/>
      <c r="SFO1209"/>
      <c r="SFP1209"/>
      <c r="SFQ1209"/>
      <c r="SFR1209"/>
      <c r="SFS1209"/>
      <c r="SFT1209"/>
      <c r="SFU1209"/>
      <c r="SFV1209"/>
      <c r="SFW1209"/>
      <c r="SFX1209"/>
      <c r="SFY1209"/>
      <c r="SFZ1209"/>
      <c r="SGA1209"/>
      <c r="SGB1209"/>
      <c r="SGC1209"/>
      <c r="SGD1209"/>
      <c r="SGE1209"/>
      <c r="SGF1209"/>
      <c r="SGG1209"/>
      <c r="SGH1209"/>
      <c r="SGI1209"/>
      <c r="SGJ1209"/>
      <c r="SGK1209"/>
      <c r="SGL1209"/>
      <c r="SGM1209"/>
      <c r="SGN1209"/>
      <c r="SGO1209"/>
      <c r="SGP1209"/>
      <c r="SGQ1209"/>
      <c r="SGR1209"/>
      <c r="SGS1209"/>
      <c r="SGT1209"/>
      <c r="SGU1209"/>
      <c r="SGV1209"/>
      <c r="SGW1209"/>
      <c r="SGX1209"/>
      <c r="SGY1209"/>
      <c r="SGZ1209"/>
      <c r="SHA1209"/>
      <c r="SHB1209"/>
      <c r="SHC1209"/>
      <c r="SHD1209"/>
      <c r="SHE1209"/>
      <c r="SHF1209"/>
      <c r="SHG1209"/>
      <c r="SHH1209"/>
      <c r="SHI1209"/>
      <c r="SHJ1209"/>
      <c r="SHK1209"/>
      <c r="SHL1209"/>
      <c r="SHM1209"/>
      <c r="SHN1209"/>
      <c r="SHO1209"/>
      <c r="SHP1209"/>
      <c r="SHQ1209"/>
      <c r="SHR1209"/>
      <c r="SHS1209"/>
      <c r="SHT1209"/>
      <c r="SHU1209"/>
      <c r="SHV1209"/>
      <c r="SHW1209"/>
      <c r="SHX1209"/>
      <c r="SHY1209"/>
      <c r="SHZ1209"/>
      <c r="SIA1209"/>
      <c r="SIB1209"/>
      <c r="SIC1209"/>
      <c r="SID1209"/>
      <c r="SIE1209"/>
      <c r="SIF1209"/>
      <c r="SIG1209"/>
      <c r="SIH1209"/>
      <c r="SII1209"/>
      <c r="SIJ1209"/>
      <c r="SIK1209"/>
      <c r="SIL1209"/>
      <c r="SIM1209"/>
      <c r="SIN1209"/>
      <c r="SIO1209"/>
      <c r="SIP1209"/>
      <c r="SIQ1209"/>
      <c r="SIR1209"/>
      <c r="SIS1209"/>
      <c r="SIT1209"/>
      <c r="SIU1209"/>
      <c r="SIV1209"/>
      <c r="SIW1209"/>
      <c r="SIX1209"/>
      <c r="SIY1209"/>
      <c r="SIZ1209"/>
      <c r="SJA1209"/>
      <c r="SJB1209"/>
      <c r="SJC1209"/>
      <c r="SJD1209"/>
      <c r="SJE1209"/>
      <c r="SJF1209"/>
      <c r="SJG1209"/>
      <c r="SJH1209"/>
      <c r="SJI1209"/>
      <c r="SJJ1209"/>
      <c r="SJK1209"/>
      <c r="SJL1209"/>
      <c r="SJM1209"/>
      <c r="SJN1209"/>
      <c r="SJO1209"/>
      <c r="SJP1209"/>
      <c r="SJQ1209"/>
      <c r="SJR1209"/>
      <c r="SJS1209"/>
      <c r="SJT1209"/>
      <c r="SJU1209"/>
      <c r="SJV1209"/>
      <c r="SJW1209"/>
      <c r="SJX1209"/>
      <c r="SJY1209"/>
      <c r="SJZ1209"/>
      <c r="SKA1209"/>
      <c r="SKB1209"/>
      <c r="SKC1209"/>
      <c r="SKD1209"/>
      <c r="SKE1209"/>
      <c r="SKF1209"/>
      <c r="SKG1209"/>
      <c r="SKH1209"/>
      <c r="SKI1209"/>
      <c r="SKJ1209"/>
      <c r="SKK1209"/>
      <c r="SKL1209"/>
      <c r="SKM1209"/>
      <c r="SKN1209"/>
      <c r="SKO1209"/>
      <c r="SKP1209"/>
      <c r="SKQ1209"/>
      <c r="SKR1209"/>
      <c r="SKS1209"/>
      <c r="SKT1209"/>
      <c r="SKU1209"/>
      <c r="SKV1209"/>
      <c r="SKW1209"/>
      <c r="SKX1209"/>
      <c r="SKY1209"/>
      <c r="SKZ1209"/>
      <c r="SLA1209"/>
      <c r="SLB1209"/>
      <c r="SLC1209"/>
      <c r="SLD1209"/>
      <c r="SLE1209"/>
      <c r="SLF1209"/>
      <c r="SLG1209"/>
      <c r="SLH1209"/>
      <c r="SLI1209"/>
      <c r="SLJ1209"/>
      <c r="SLK1209"/>
      <c r="SLL1209"/>
      <c r="SLM1209"/>
      <c r="SLN1209"/>
      <c r="SLO1209"/>
      <c r="SLP1209"/>
      <c r="SLQ1209"/>
      <c r="SLR1209"/>
      <c r="SLS1209"/>
      <c r="SLT1209"/>
      <c r="SLU1209"/>
      <c r="SLV1209"/>
      <c r="SLW1209"/>
      <c r="SLX1209"/>
      <c r="SLY1209"/>
      <c r="SLZ1209"/>
      <c r="SMA1209"/>
      <c r="SMB1209"/>
      <c r="SMC1209"/>
      <c r="SMD1209"/>
      <c r="SME1209"/>
      <c r="SMF1209"/>
      <c r="SMG1209"/>
      <c r="SMH1209"/>
      <c r="SMI1209"/>
      <c r="SMJ1209"/>
      <c r="SMK1209"/>
      <c r="SML1209"/>
      <c r="SMM1209"/>
      <c r="SMN1209"/>
      <c r="SMO1209"/>
      <c r="SMP1209"/>
      <c r="SMQ1209"/>
      <c r="SMR1209"/>
      <c r="SMS1209"/>
      <c r="SMT1209"/>
      <c r="SMU1209"/>
      <c r="SMV1209"/>
      <c r="SMW1209"/>
      <c r="SMX1209"/>
      <c r="SMY1209"/>
      <c r="SMZ1209"/>
      <c r="SNA1209"/>
      <c r="SNB1209"/>
      <c r="SNC1209"/>
      <c r="SND1209"/>
      <c r="SNE1209"/>
      <c r="SNF1209"/>
      <c r="SNG1209"/>
      <c r="SNH1209"/>
      <c r="SNI1209"/>
      <c r="SNJ1209"/>
      <c r="SNK1209"/>
      <c r="SNL1209"/>
      <c r="SNM1209"/>
      <c r="SNN1209"/>
      <c r="SNO1209"/>
      <c r="SNP1209"/>
      <c r="SNQ1209"/>
      <c r="SNR1209"/>
      <c r="SNS1209"/>
      <c r="SNT1209"/>
      <c r="SNU1209"/>
      <c r="SNV1209"/>
      <c r="SNW1209"/>
      <c r="SNX1209"/>
      <c r="SNY1209"/>
      <c r="SNZ1209"/>
      <c r="SOA1209"/>
      <c r="SOB1209"/>
      <c r="SOC1209"/>
      <c r="SOD1209"/>
      <c r="SOE1209"/>
      <c r="SOF1209"/>
      <c r="SOG1209"/>
      <c r="SOH1209"/>
      <c r="SOI1209"/>
      <c r="SOJ1209"/>
      <c r="SOK1209"/>
      <c r="SOL1209"/>
      <c r="SOM1209"/>
      <c r="SON1209"/>
      <c r="SOO1209"/>
      <c r="SOP1209"/>
      <c r="SOQ1209"/>
      <c r="SOR1209"/>
      <c r="SOS1209"/>
      <c r="SOT1209"/>
      <c r="SOU1209"/>
      <c r="SOV1209"/>
      <c r="SOW1209"/>
      <c r="SOX1209"/>
      <c r="SOY1209"/>
      <c r="SOZ1209"/>
      <c r="SPA1209"/>
      <c r="SPB1209"/>
      <c r="SPC1209"/>
      <c r="SPD1209"/>
      <c r="SPE1209"/>
      <c r="SPF1209"/>
      <c r="SPG1209"/>
      <c r="SPH1209"/>
      <c r="SPI1209"/>
      <c r="SPJ1209"/>
      <c r="SPK1209"/>
      <c r="SPL1209"/>
      <c r="SPM1209"/>
      <c r="SPN1209"/>
      <c r="SPO1209"/>
      <c r="SPP1209"/>
      <c r="SPQ1209"/>
      <c r="SPR1209"/>
      <c r="SPS1209"/>
      <c r="SPT1209"/>
      <c r="SPU1209"/>
      <c r="SPV1209"/>
      <c r="SPW1209"/>
      <c r="SPX1209"/>
      <c r="SPY1209"/>
      <c r="SPZ1209"/>
      <c r="SQA1209"/>
      <c r="SQB1209"/>
      <c r="SQC1209"/>
      <c r="SQD1209"/>
      <c r="SQE1209"/>
      <c r="SQF1209"/>
      <c r="SQG1209"/>
      <c r="SQH1209"/>
      <c r="SQI1209"/>
      <c r="SQJ1209"/>
      <c r="SQK1209"/>
      <c r="SQL1209"/>
      <c r="SQM1209"/>
      <c r="SQN1209"/>
      <c r="SQO1209"/>
      <c r="SQP1209"/>
      <c r="SQQ1209"/>
      <c r="SQR1209"/>
      <c r="SQS1209"/>
      <c r="SQT1209"/>
      <c r="SQU1209"/>
      <c r="SQV1209"/>
      <c r="SQW1209"/>
      <c r="SQX1209"/>
      <c r="SQY1209"/>
      <c r="SQZ1209"/>
      <c r="SRA1209"/>
      <c r="SRB1209"/>
      <c r="SRC1209"/>
      <c r="SRD1209"/>
      <c r="SRE1209"/>
      <c r="SRF1209"/>
      <c r="SRG1209"/>
      <c r="SRH1209"/>
      <c r="SRI1209"/>
      <c r="SRJ1209"/>
      <c r="SRK1209"/>
      <c r="SRL1209"/>
      <c r="SRM1209"/>
      <c r="SRN1209"/>
      <c r="SRO1209"/>
      <c r="SRP1209"/>
      <c r="SRQ1209"/>
      <c r="SRR1209"/>
      <c r="SRS1209"/>
      <c r="SRT1209"/>
      <c r="SRU1209"/>
      <c r="SRV1209"/>
      <c r="SRW1209"/>
      <c r="SRX1209"/>
      <c r="SRY1209"/>
      <c r="SRZ1209"/>
      <c r="SSA1209"/>
      <c r="SSB1209"/>
      <c r="SSC1209"/>
      <c r="SSD1209"/>
      <c r="SSE1209"/>
      <c r="SSF1209"/>
      <c r="SSG1209"/>
      <c r="SSH1209"/>
      <c r="SSI1209"/>
      <c r="SSJ1209"/>
      <c r="SSK1209"/>
      <c r="SSL1209"/>
      <c r="SSM1209"/>
      <c r="SSN1209"/>
      <c r="SSO1209"/>
      <c r="SSP1209"/>
      <c r="SSQ1209"/>
      <c r="SSR1209"/>
      <c r="SSS1209"/>
      <c r="SST1209"/>
      <c r="SSU1209"/>
      <c r="SSV1209"/>
      <c r="SSW1209"/>
      <c r="SSX1209"/>
      <c r="SSY1209"/>
      <c r="SSZ1209"/>
      <c r="STA1209"/>
      <c r="STB1209"/>
      <c r="STC1209"/>
      <c r="STD1209"/>
      <c r="STE1209"/>
      <c r="STF1209"/>
      <c r="STG1209"/>
      <c r="STH1209"/>
      <c r="STI1209"/>
      <c r="STJ1209"/>
      <c r="STK1209"/>
      <c r="STL1209"/>
      <c r="STM1209"/>
      <c r="STN1209"/>
      <c r="STO1209"/>
      <c r="STP1209"/>
      <c r="STQ1209"/>
      <c r="STR1209"/>
      <c r="STS1209"/>
      <c r="STT1209"/>
      <c r="STU1209"/>
      <c r="STV1209"/>
      <c r="STW1209"/>
      <c r="STX1209"/>
      <c r="STY1209"/>
      <c r="STZ1209"/>
      <c r="SUA1209"/>
      <c r="SUB1209"/>
      <c r="SUC1209"/>
      <c r="SUD1209"/>
      <c r="SUE1209"/>
      <c r="SUF1209"/>
      <c r="SUG1209"/>
      <c r="SUH1209"/>
      <c r="SUI1209"/>
      <c r="SUJ1209"/>
      <c r="SUK1209"/>
      <c r="SUL1209"/>
      <c r="SUM1209"/>
      <c r="SUN1209"/>
      <c r="SUO1209"/>
      <c r="SUP1209"/>
      <c r="SUQ1209"/>
      <c r="SUR1209"/>
      <c r="SUS1209"/>
      <c r="SUT1209"/>
      <c r="SUU1209"/>
      <c r="SUV1209"/>
      <c r="SUW1209"/>
      <c r="SUX1209"/>
      <c r="SUY1209"/>
      <c r="SUZ1209"/>
      <c r="SVA1209"/>
      <c r="SVB1209"/>
      <c r="SVC1209"/>
      <c r="SVD1209"/>
      <c r="SVE1209"/>
      <c r="SVF1209"/>
      <c r="SVG1209"/>
      <c r="SVH1209"/>
      <c r="SVI1209"/>
      <c r="SVJ1209"/>
      <c r="SVK1209"/>
      <c r="SVL1209"/>
      <c r="SVM1209"/>
      <c r="SVN1209"/>
      <c r="SVO1209"/>
      <c r="SVP1209"/>
      <c r="SVQ1209"/>
      <c r="SVR1209"/>
      <c r="SVS1209"/>
      <c r="SVT1209"/>
      <c r="SVU1209"/>
      <c r="SVV1209"/>
      <c r="SVW1209"/>
      <c r="SVX1209"/>
      <c r="SVY1209"/>
      <c r="SVZ1209"/>
      <c r="SWA1209"/>
      <c r="SWB1209"/>
      <c r="SWC1209"/>
      <c r="SWD1209"/>
      <c r="SWE1209"/>
      <c r="SWF1209"/>
      <c r="SWG1209"/>
      <c r="SWH1209"/>
      <c r="SWI1209"/>
      <c r="SWJ1209"/>
      <c r="SWK1209"/>
      <c r="SWL1209"/>
      <c r="SWM1209"/>
      <c r="SWN1209"/>
      <c r="SWO1209"/>
      <c r="SWP1209"/>
      <c r="SWQ1209"/>
      <c r="SWR1209"/>
      <c r="SWS1209"/>
      <c r="SWT1209"/>
      <c r="SWU1209"/>
      <c r="SWV1209"/>
      <c r="SWW1209"/>
      <c r="SWX1209"/>
      <c r="SWY1209"/>
      <c r="SWZ1209"/>
      <c r="SXA1209"/>
      <c r="SXB1209"/>
      <c r="SXC1209"/>
      <c r="SXD1209"/>
      <c r="SXE1209"/>
      <c r="SXF1209"/>
      <c r="SXG1209"/>
      <c r="SXH1209"/>
      <c r="SXI1209"/>
      <c r="SXJ1209"/>
      <c r="SXK1209"/>
      <c r="SXL1209"/>
      <c r="SXM1209"/>
      <c r="SXN1209"/>
      <c r="SXO1209"/>
      <c r="SXP1209"/>
      <c r="SXQ1209"/>
      <c r="SXR1209"/>
      <c r="SXS1209"/>
      <c r="SXT1209"/>
      <c r="SXU1209"/>
      <c r="SXV1209"/>
      <c r="SXW1209"/>
      <c r="SXX1209"/>
      <c r="SXY1209"/>
      <c r="SXZ1209"/>
      <c r="SYA1209"/>
      <c r="SYB1209"/>
      <c r="SYC1209"/>
      <c r="SYD1209"/>
      <c r="SYE1209"/>
      <c r="SYF1209"/>
      <c r="SYG1209"/>
      <c r="SYH1209"/>
      <c r="SYI1209"/>
      <c r="SYJ1209"/>
      <c r="SYK1209"/>
      <c r="SYL1209"/>
      <c r="SYM1209"/>
      <c r="SYN1209"/>
      <c r="SYO1209"/>
      <c r="SYP1209"/>
      <c r="SYQ1209"/>
      <c r="SYR1209"/>
      <c r="SYS1209"/>
      <c r="SYT1209"/>
      <c r="SYU1209"/>
      <c r="SYV1209"/>
      <c r="SYW1209"/>
      <c r="SYX1209"/>
      <c r="SYY1209"/>
      <c r="SYZ1209"/>
      <c r="SZA1209"/>
      <c r="SZB1209"/>
      <c r="SZC1209"/>
      <c r="SZD1209"/>
      <c r="SZE1209"/>
      <c r="SZF1209"/>
      <c r="SZG1209"/>
      <c r="SZH1209"/>
      <c r="SZI1209"/>
      <c r="SZJ1209"/>
      <c r="SZK1209"/>
      <c r="SZL1209"/>
      <c r="SZM1209"/>
      <c r="SZN1209"/>
      <c r="SZO1209"/>
      <c r="SZP1209"/>
      <c r="SZQ1209"/>
      <c r="SZR1209"/>
      <c r="SZS1209"/>
      <c r="SZT1209"/>
      <c r="SZU1209"/>
      <c r="SZV1209"/>
      <c r="SZW1209"/>
      <c r="SZX1209"/>
      <c r="SZY1209"/>
      <c r="SZZ1209"/>
      <c r="TAA1209"/>
      <c r="TAB1209"/>
      <c r="TAC1209"/>
      <c r="TAD1209"/>
      <c r="TAE1209"/>
      <c r="TAF1209"/>
      <c r="TAG1209"/>
      <c r="TAH1209"/>
      <c r="TAI1209"/>
      <c r="TAJ1209"/>
      <c r="TAK1209"/>
      <c r="TAL1209"/>
      <c r="TAM1209"/>
      <c r="TAN1209"/>
      <c r="TAO1209"/>
      <c r="TAP1209"/>
      <c r="TAQ1209"/>
      <c r="TAR1209"/>
      <c r="TAS1209"/>
      <c r="TAT1209"/>
      <c r="TAU1209"/>
      <c r="TAV1209"/>
      <c r="TAW1209"/>
      <c r="TAX1209"/>
      <c r="TAY1209"/>
      <c r="TAZ1209"/>
      <c r="TBA1209"/>
      <c r="TBB1209"/>
      <c r="TBC1209"/>
      <c r="TBD1209"/>
      <c r="TBE1209"/>
      <c r="TBF1209"/>
      <c r="TBG1209"/>
      <c r="TBH1209"/>
      <c r="TBI1209"/>
      <c r="TBJ1209"/>
      <c r="TBK1209"/>
      <c r="TBL1209"/>
      <c r="TBM1209"/>
      <c r="TBN1209"/>
      <c r="TBO1209"/>
      <c r="TBP1209"/>
      <c r="TBQ1209"/>
      <c r="TBR1209"/>
      <c r="TBS1209"/>
      <c r="TBT1209"/>
      <c r="TBU1209"/>
      <c r="TBV1209"/>
      <c r="TBW1209"/>
      <c r="TBX1209"/>
      <c r="TBY1209"/>
      <c r="TBZ1209"/>
      <c r="TCA1209"/>
      <c r="TCB1209"/>
      <c r="TCC1209"/>
      <c r="TCD1209"/>
      <c r="TCE1209"/>
      <c r="TCF1209"/>
      <c r="TCG1209"/>
      <c r="TCH1209"/>
      <c r="TCI1209"/>
      <c r="TCJ1209"/>
      <c r="TCK1209"/>
      <c r="TCL1209"/>
      <c r="TCM1209"/>
      <c r="TCN1209"/>
      <c r="TCO1209"/>
      <c r="TCP1209"/>
      <c r="TCQ1209"/>
      <c r="TCR1209"/>
      <c r="TCS1209"/>
      <c r="TCT1209"/>
      <c r="TCU1209"/>
      <c r="TCV1209"/>
      <c r="TCW1209"/>
      <c r="TCX1209"/>
      <c r="TCY1209"/>
      <c r="TCZ1209"/>
      <c r="TDA1209"/>
      <c r="TDB1209"/>
      <c r="TDC1209"/>
      <c r="TDD1209"/>
      <c r="TDE1209"/>
      <c r="TDF1209"/>
      <c r="TDG1209"/>
      <c r="TDH1209"/>
      <c r="TDI1209"/>
      <c r="TDJ1209"/>
      <c r="TDK1209"/>
      <c r="TDL1209"/>
      <c r="TDM1209"/>
      <c r="TDN1209"/>
      <c r="TDO1209"/>
      <c r="TDP1209"/>
      <c r="TDQ1209"/>
      <c r="TDR1209"/>
      <c r="TDS1209"/>
      <c r="TDT1209"/>
      <c r="TDU1209"/>
      <c r="TDV1209"/>
      <c r="TDW1209"/>
      <c r="TDX1209"/>
      <c r="TDY1209"/>
      <c r="TDZ1209"/>
      <c r="TEA1209"/>
      <c r="TEB1209"/>
      <c r="TEC1209"/>
      <c r="TED1209"/>
      <c r="TEE1209"/>
      <c r="TEF1209"/>
      <c r="TEG1209"/>
      <c r="TEH1209"/>
      <c r="TEI1209"/>
      <c r="TEJ1209"/>
      <c r="TEK1209"/>
      <c r="TEL1209"/>
      <c r="TEM1209"/>
      <c r="TEN1209"/>
      <c r="TEO1209"/>
      <c r="TEP1209"/>
      <c r="TEQ1209"/>
      <c r="TER1209"/>
      <c r="TES1209"/>
      <c r="TET1209"/>
      <c r="TEU1209"/>
      <c r="TEV1209"/>
      <c r="TEW1209"/>
      <c r="TEX1209"/>
      <c r="TEY1209"/>
      <c r="TEZ1209"/>
      <c r="TFA1209"/>
      <c r="TFB1209"/>
      <c r="TFC1209"/>
      <c r="TFD1209"/>
      <c r="TFE1209"/>
      <c r="TFF1209"/>
      <c r="TFG1209"/>
      <c r="TFH1209"/>
      <c r="TFI1209"/>
      <c r="TFJ1209"/>
      <c r="TFK1209"/>
      <c r="TFL1209"/>
      <c r="TFM1209"/>
      <c r="TFN1209"/>
      <c r="TFO1209"/>
      <c r="TFP1209"/>
      <c r="TFQ1209"/>
      <c r="TFR1209"/>
      <c r="TFS1209"/>
      <c r="TFT1209"/>
      <c r="TFU1209"/>
      <c r="TFV1209"/>
      <c r="TFW1209"/>
      <c r="TFX1209"/>
      <c r="TFY1209"/>
      <c r="TFZ1209"/>
      <c r="TGA1209"/>
      <c r="TGB1209"/>
      <c r="TGC1209"/>
      <c r="TGD1209"/>
      <c r="TGE1209"/>
      <c r="TGF1209"/>
      <c r="TGG1209"/>
      <c r="TGH1209"/>
      <c r="TGI1209"/>
      <c r="TGJ1209"/>
      <c r="TGK1209"/>
      <c r="TGL1209"/>
      <c r="TGM1209"/>
      <c r="TGN1209"/>
      <c r="TGO1209"/>
      <c r="TGP1209"/>
      <c r="TGQ1209"/>
      <c r="TGR1209"/>
      <c r="TGS1209"/>
      <c r="TGT1209"/>
      <c r="TGU1209"/>
      <c r="TGV1209"/>
      <c r="TGW1209"/>
      <c r="TGX1209"/>
      <c r="TGY1209"/>
      <c r="TGZ1209"/>
      <c r="THA1209"/>
      <c r="THB1209"/>
      <c r="THC1209"/>
      <c r="THD1209"/>
      <c r="THE1209"/>
      <c r="THF1209"/>
      <c r="THG1209"/>
      <c r="THH1209"/>
      <c r="THI1209"/>
      <c r="THJ1209"/>
      <c r="THK1209"/>
      <c r="THL1209"/>
      <c r="THM1209"/>
      <c r="THN1209"/>
      <c r="THO1209"/>
      <c r="THP1209"/>
      <c r="THQ1209"/>
      <c r="THR1209"/>
      <c r="THS1209"/>
      <c r="THT1209"/>
      <c r="THU1209"/>
      <c r="THV1209"/>
      <c r="THW1209"/>
      <c r="THX1209"/>
      <c r="THY1209"/>
      <c r="THZ1209"/>
      <c r="TIA1209"/>
      <c r="TIB1209"/>
      <c r="TIC1209"/>
      <c r="TID1209"/>
      <c r="TIE1209"/>
      <c r="TIF1209"/>
      <c r="TIG1209"/>
      <c r="TIH1209"/>
      <c r="TII1209"/>
      <c r="TIJ1209"/>
      <c r="TIK1209"/>
      <c r="TIL1209"/>
      <c r="TIM1209"/>
      <c r="TIN1209"/>
      <c r="TIO1209"/>
      <c r="TIP1209"/>
      <c r="TIQ1209"/>
      <c r="TIR1209"/>
      <c r="TIS1209"/>
      <c r="TIT1209"/>
      <c r="TIU1209"/>
      <c r="TIV1209"/>
      <c r="TIW1209"/>
      <c r="TIX1209"/>
      <c r="TIY1209"/>
      <c r="TIZ1209"/>
      <c r="TJA1209"/>
      <c r="TJB1209"/>
      <c r="TJC1209"/>
      <c r="TJD1209"/>
      <c r="TJE1209"/>
      <c r="TJF1209"/>
      <c r="TJG1209"/>
      <c r="TJH1209"/>
      <c r="TJI1209"/>
      <c r="TJJ1209"/>
      <c r="TJK1209"/>
      <c r="TJL1209"/>
      <c r="TJM1209"/>
      <c r="TJN1209"/>
      <c r="TJO1209"/>
      <c r="TJP1209"/>
      <c r="TJQ1209"/>
      <c r="TJR1209"/>
      <c r="TJS1209"/>
      <c r="TJT1209"/>
      <c r="TJU1209"/>
      <c r="TJV1209"/>
      <c r="TJW1209"/>
      <c r="TJX1209"/>
      <c r="TJY1209"/>
      <c r="TJZ1209"/>
      <c r="TKA1209"/>
      <c r="TKB1209"/>
      <c r="TKC1209"/>
      <c r="TKD1209"/>
      <c r="TKE1209"/>
      <c r="TKF1209"/>
      <c r="TKG1209"/>
      <c r="TKH1209"/>
      <c r="TKI1209"/>
      <c r="TKJ1209"/>
      <c r="TKK1209"/>
      <c r="TKL1209"/>
      <c r="TKM1209"/>
      <c r="TKN1209"/>
      <c r="TKO1209"/>
      <c r="TKP1209"/>
      <c r="TKQ1209"/>
      <c r="TKR1209"/>
      <c r="TKS1209"/>
      <c r="TKT1209"/>
      <c r="TKU1209"/>
      <c r="TKV1209"/>
      <c r="TKW1209"/>
      <c r="TKX1209"/>
      <c r="TKY1209"/>
      <c r="TKZ1209"/>
      <c r="TLA1209"/>
      <c r="TLB1209"/>
      <c r="TLC1209"/>
      <c r="TLD1209"/>
      <c r="TLE1209"/>
      <c r="TLF1209"/>
      <c r="TLG1209"/>
      <c r="TLH1209"/>
      <c r="TLI1209"/>
      <c r="TLJ1209"/>
      <c r="TLK1209"/>
      <c r="TLL1209"/>
      <c r="TLM1209"/>
      <c r="TLN1209"/>
      <c r="TLO1209"/>
      <c r="TLP1209"/>
      <c r="TLQ1209"/>
      <c r="TLR1209"/>
      <c r="TLS1209"/>
      <c r="TLT1209"/>
      <c r="TLU1209"/>
      <c r="TLV1209"/>
      <c r="TLW1209"/>
      <c r="TLX1209"/>
      <c r="TLY1209"/>
      <c r="TLZ1209"/>
      <c r="TMA1209"/>
      <c r="TMB1209"/>
      <c r="TMC1209"/>
      <c r="TMD1209"/>
      <c r="TME1209"/>
      <c r="TMF1209"/>
      <c r="TMG1209"/>
      <c r="TMH1209"/>
      <c r="TMI1209"/>
      <c r="TMJ1209"/>
      <c r="TMK1209"/>
      <c r="TML1209"/>
      <c r="TMM1209"/>
      <c r="TMN1209"/>
      <c r="TMO1209"/>
      <c r="TMP1209"/>
      <c r="TMQ1209"/>
      <c r="TMR1209"/>
      <c r="TMS1209"/>
      <c r="TMT1209"/>
      <c r="TMU1209"/>
      <c r="TMV1209"/>
      <c r="TMW1209"/>
      <c r="TMX1209"/>
      <c r="TMY1209"/>
      <c r="TMZ1209"/>
      <c r="TNA1209"/>
      <c r="TNB1209"/>
      <c r="TNC1209"/>
      <c r="TND1209"/>
      <c r="TNE1209"/>
      <c r="TNF1209"/>
      <c r="TNG1209"/>
      <c r="TNH1209"/>
      <c r="TNI1209"/>
      <c r="TNJ1209"/>
      <c r="TNK1209"/>
      <c r="TNL1209"/>
      <c r="TNM1209"/>
      <c r="TNN1209"/>
      <c r="TNO1209"/>
      <c r="TNP1209"/>
      <c r="TNQ1209"/>
      <c r="TNR1209"/>
      <c r="TNS1209"/>
      <c r="TNT1209"/>
      <c r="TNU1209"/>
      <c r="TNV1209"/>
      <c r="TNW1209"/>
      <c r="TNX1209"/>
      <c r="TNY1209"/>
      <c r="TNZ1209"/>
      <c r="TOA1209"/>
      <c r="TOB1209"/>
      <c r="TOC1209"/>
      <c r="TOD1209"/>
      <c r="TOE1209"/>
      <c r="TOF1209"/>
      <c r="TOG1209"/>
      <c r="TOH1209"/>
      <c r="TOI1209"/>
      <c r="TOJ1209"/>
      <c r="TOK1209"/>
      <c r="TOL1209"/>
      <c r="TOM1209"/>
      <c r="TON1209"/>
      <c r="TOO1209"/>
      <c r="TOP1209"/>
      <c r="TOQ1209"/>
      <c r="TOR1209"/>
      <c r="TOS1209"/>
      <c r="TOT1209"/>
      <c r="TOU1209"/>
      <c r="TOV1209"/>
      <c r="TOW1209"/>
      <c r="TOX1209"/>
      <c r="TOY1209"/>
      <c r="TOZ1209"/>
      <c r="TPA1209"/>
      <c r="TPB1209"/>
      <c r="TPC1209"/>
      <c r="TPD1209"/>
      <c r="TPE1209"/>
      <c r="TPF1209"/>
      <c r="TPG1209"/>
      <c r="TPH1209"/>
      <c r="TPI1209"/>
      <c r="TPJ1209"/>
      <c r="TPK1209"/>
      <c r="TPL1209"/>
      <c r="TPM1209"/>
      <c r="TPN1209"/>
      <c r="TPO1209"/>
      <c r="TPP1209"/>
      <c r="TPQ1209"/>
      <c r="TPR1209"/>
      <c r="TPS1209"/>
      <c r="TPT1209"/>
      <c r="TPU1209"/>
      <c r="TPV1209"/>
      <c r="TPW1209"/>
      <c r="TPX1209"/>
      <c r="TPY1209"/>
      <c r="TPZ1209"/>
      <c r="TQA1209"/>
      <c r="TQB1209"/>
      <c r="TQC1209"/>
      <c r="TQD1209"/>
      <c r="TQE1209"/>
      <c r="TQF1209"/>
      <c r="TQG1209"/>
      <c r="TQH1209"/>
      <c r="TQI1209"/>
      <c r="TQJ1209"/>
      <c r="TQK1209"/>
      <c r="TQL1209"/>
      <c r="TQM1209"/>
      <c r="TQN1209"/>
      <c r="TQO1209"/>
      <c r="TQP1209"/>
      <c r="TQQ1209"/>
      <c r="TQR1209"/>
      <c r="TQS1209"/>
      <c r="TQT1209"/>
      <c r="TQU1209"/>
      <c r="TQV1209"/>
      <c r="TQW1209"/>
      <c r="TQX1209"/>
      <c r="TQY1209"/>
      <c r="TQZ1209"/>
      <c r="TRA1209"/>
      <c r="TRB1209"/>
      <c r="TRC1209"/>
      <c r="TRD1209"/>
      <c r="TRE1209"/>
      <c r="TRF1209"/>
      <c r="TRG1209"/>
      <c r="TRH1209"/>
      <c r="TRI1209"/>
      <c r="TRJ1209"/>
      <c r="TRK1209"/>
      <c r="TRL1209"/>
      <c r="TRM1209"/>
      <c r="TRN1209"/>
      <c r="TRO1209"/>
      <c r="TRP1209"/>
      <c r="TRQ1209"/>
      <c r="TRR1209"/>
      <c r="TRS1209"/>
      <c r="TRT1209"/>
      <c r="TRU1209"/>
      <c r="TRV1209"/>
      <c r="TRW1209"/>
      <c r="TRX1209"/>
      <c r="TRY1209"/>
      <c r="TRZ1209"/>
      <c r="TSA1209"/>
      <c r="TSB1209"/>
      <c r="TSC1209"/>
      <c r="TSD1209"/>
      <c r="TSE1209"/>
      <c r="TSF1209"/>
      <c r="TSG1209"/>
      <c r="TSH1209"/>
      <c r="TSI1209"/>
      <c r="TSJ1209"/>
      <c r="TSK1209"/>
      <c r="TSL1209"/>
      <c r="TSM1209"/>
      <c r="TSN1209"/>
      <c r="TSO1209"/>
      <c r="TSP1209"/>
      <c r="TSQ1209"/>
      <c r="TSR1209"/>
      <c r="TSS1209"/>
      <c r="TST1209"/>
      <c r="TSU1209"/>
      <c r="TSV1209"/>
      <c r="TSW1209"/>
      <c r="TSX1209"/>
      <c r="TSY1209"/>
      <c r="TSZ1209"/>
      <c r="TTA1209"/>
      <c r="TTB1209"/>
      <c r="TTC1209"/>
      <c r="TTD1209"/>
      <c r="TTE1209"/>
      <c r="TTF1209"/>
      <c r="TTG1209"/>
      <c r="TTH1209"/>
      <c r="TTI1209"/>
      <c r="TTJ1209"/>
      <c r="TTK1209"/>
      <c r="TTL1209"/>
      <c r="TTM1209"/>
      <c r="TTN1209"/>
      <c r="TTO1209"/>
      <c r="TTP1209"/>
      <c r="TTQ1209"/>
      <c r="TTR1209"/>
      <c r="TTS1209"/>
      <c r="TTT1209"/>
      <c r="TTU1209"/>
      <c r="TTV1209"/>
      <c r="TTW1209"/>
      <c r="TTX1209"/>
      <c r="TTY1209"/>
      <c r="TTZ1209"/>
      <c r="TUA1209"/>
      <c r="TUB1209"/>
      <c r="TUC1209"/>
      <c r="TUD1209"/>
      <c r="TUE1209"/>
      <c r="TUF1209"/>
      <c r="TUG1209"/>
      <c r="TUH1209"/>
      <c r="TUI1209"/>
      <c r="TUJ1209"/>
      <c r="TUK1209"/>
      <c r="TUL1209"/>
      <c r="TUM1209"/>
      <c r="TUN1209"/>
      <c r="TUO1209"/>
      <c r="TUP1209"/>
      <c r="TUQ1209"/>
      <c r="TUR1209"/>
      <c r="TUS1209"/>
      <c r="TUT1209"/>
      <c r="TUU1209"/>
      <c r="TUV1209"/>
      <c r="TUW1209"/>
      <c r="TUX1209"/>
      <c r="TUY1209"/>
      <c r="TUZ1209"/>
      <c r="TVA1209"/>
      <c r="TVB1209"/>
      <c r="TVC1209"/>
      <c r="TVD1209"/>
      <c r="TVE1209"/>
      <c r="TVF1209"/>
      <c r="TVG1209"/>
      <c r="TVH1209"/>
      <c r="TVI1209"/>
      <c r="TVJ1209"/>
      <c r="TVK1209"/>
      <c r="TVL1209"/>
      <c r="TVM1209"/>
      <c r="TVN1209"/>
      <c r="TVO1209"/>
      <c r="TVP1209"/>
      <c r="TVQ1209"/>
      <c r="TVR1209"/>
      <c r="TVS1209"/>
      <c r="TVT1209"/>
      <c r="TVU1209"/>
      <c r="TVV1209"/>
      <c r="TVW1209"/>
      <c r="TVX1209"/>
      <c r="TVY1209"/>
      <c r="TVZ1209"/>
      <c r="TWA1209"/>
      <c r="TWB1209"/>
      <c r="TWC1209"/>
      <c r="TWD1209"/>
      <c r="TWE1209"/>
      <c r="TWF1209"/>
      <c r="TWG1209"/>
      <c r="TWH1209"/>
      <c r="TWI1209"/>
      <c r="TWJ1209"/>
      <c r="TWK1209"/>
      <c r="TWL1209"/>
      <c r="TWM1209"/>
      <c r="TWN1209"/>
      <c r="TWO1209"/>
      <c r="TWP1209"/>
      <c r="TWQ1209"/>
      <c r="TWR1209"/>
      <c r="TWS1209"/>
      <c r="TWT1209"/>
      <c r="TWU1209"/>
      <c r="TWV1209"/>
      <c r="TWW1209"/>
      <c r="TWX1209"/>
      <c r="TWY1209"/>
      <c r="TWZ1209"/>
      <c r="TXA1209"/>
      <c r="TXB1209"/>
      <c r="TXC1209"/>
      <c r="TXD1209"/>
      <c r="TXE1209"/>
      <c r="TXF1209"/>
      <c r="TXG1209"/>
      <c r="TXH1209"/>
      <c r="TXI1209"/>
      <c r="TXJ1209"/>
      <c r="TXK1209"/>
      <c r="TXL1209"/>
      <c r="TXM1209"/>
      <c r="TXN1209"/>
      <c r="TXO1209"/>
      <c r="TXP1209"/>
      <c r="TXQ1209"/>
      <c r="TXR1209"/>
      <c r="TXS1209"/>
      <c r="TXT1209"/>
      <c r="TXU1209"/>
      <c r="TXV1209"/>
      <c r="TXW1209"/>
      <c r="TXX1209"/>
      <c r="TXY1209"/>
      <c r="TXZ1209"/>
      <c r="TYA1209"/>
      <c r="TYB1209"/>
      <c r="TYC1209"/>
      <c r="TYD1209"/>
      <c r="TYE1209"/>
      <c r="TYF1209"/>
      <c r="TYG1209"/>
      <c r="TYH1209"/>
      <c r="TYI1209"/>
      <c r="TYJ1209"/>
      <c r="TYK1209"/>
      <c r="TYL1209"/>
      <c r="TYM1209"/>
      <c r="TYN1209"/>
      <c r="TYO1209"/>
      <c r="TYP1209"/>
      <c r="TYQ1209"/>
      <c r="TYR1209"/>
      <c r="TYS1209"/>
      <c r="TYT1209"/>
      <c r="TYU1209"/>
      <c r="TYV1209"/>
      <c r="TYW1209"/>
      <c r="TYX1209"/>
      <c r="TYY1209"/>
      <c r="TYZ1209"/>
      <c r="TZA1209"/>
      <c r="TZB1209"/>
      <c r="TZC1209"/>
      <c r="TZD1209"/>
      <c r="TZE1209"/>
      <c r="TZF1209"/>
      <c r="TZG1209"/>
      <c r="TZH1209"/>
      <c r="TZI1209"/>
      <c r="TZJ1209"/>
      <c r="TZK1209"/>
      <c r="TZL1209"/>
      <c r="TZM1209"/>
      <c r="TZN1209"/>
      <c r="TZO1209"/>
      <c r="TZP1209"/>
      <c r="TZQ1209"/>
      <c r="TZR1209"/>
      <c r="TZS1209"/>
      <c r="TZT1209"/>
      <c r="TZU1209"/>
      <c r="TZV1209"/>
      <c r="TZW1209"/>
      <c r="TZX1209"/>
      <c r="TZY1209"/>
      <c r="TZZ1209"/>
      <c r="UAA1209"/>
      <c r="UAB1209"/>
      <c r="UAC1209"/>
      <c r="UAD1209"/>
      <c r="UAE1209"/>
      <c r="UAF1209"/>
      <c r="UAG1209"/>
      <c r="UAH1209"/>
      <c r="UAI1209"/>
      <c r="UAJ1209"/>
      <c r="UAK1209"/>
      <c r="UAL1209"/>
      <c r="UAM1209"/>
      <c r="UAN1209"/>
      <c r="UAO1209"/>
      <c r="UAP1209"/>
      <c r="UAQ1209"/>
      <c r="UAR1209"/>
      <c r="UAS1209"/>
      <c r="UAT1209"/>
      <c r="UAU1209"/>
      <c r="UAV1209"/>
      <c r="UAW1209"/>
      <c r="UAX1209"/>
      <c r="UAY1209"/>
      <c r="UAZ1209"/>
      <c r="UBA1209"/>
      <c r="UBB1209"/>
      <c r="UBC1209"/>
      <c r="UBD1209"/>
      <c r="UBE1209"/>
      <c r="UBF1209"/>
      <c r="UBG1209"/>
      <c r="UBH1209"/>
      <c r="UBI1209"/>
      <c r="UBJ1209"/>
      <c r="UBK1209"/>
      <c r="UBL1209"/>
      <c r="UBM1209"/>
      <c r="UBN1209"/>
      <c r="UBO1209"/>
      <c r="UBP1209"/>
      <c r="UBQ1209"/>
      <c r="UBR1209"/>
      <c r="UBS1209"/>
      <c r="UBT1209"/>
      <c r="UBU1209"/>
      <c r="UBV1209"/>
      <c r="UBW1209"/>
      <c r="UBX1209"/>
      <c r="UBY1209"/>
      <c r="UBZ1209"/>
      <c r="UCA1209"/>
      <c r="UCB1209"/>
      <c r="UCC1209"/>
      <c r="UCD1209"/>
      <c r="UCE1209"/>
      <c r="UCF1209"/>
      <c r="UCG1209"/>
      <c r="UCH1209"/>
      <c r="UCI1209"/>
      <c r="UCJ1209"/>
      <c r="UCK1209"/>
      <c r="UCL1209"/>
      <c r="UCM1209"/>
      <c r="UCN1209"/>
      <c r="UCO1209"/>
      <c r="UCP1209"/>
      <c r="UCQ1209"/>
      <c r="UCR1209"/>
      <c r="UCS1209"/>
      <c r="UCT1209"/>
      <c r="UCU1209"/>
      <c r="UCV1209"/>
      <c r="UCW1209"/>
      <c r="UCX1209"/>
      <c r="UCY1209"/>
      <c r="UCZ1209"/>
      <c r="UDA1209"/>
      <c r="UDB1209"/>
      <c r="UDC1209"/>
      <c r="UDD1209"/>
      <c r="UDE1209"/>
      <c r="UDF1209"/>
      <c r="UDG1209"/>
      <c r="UDH1209"/>
      <c r="UDI1209"/>
      <c r="UDJ1209"/>
      <c r="UDK1209"/>
      <c r="UDL1209"/>
      <c r="UDM1209"/>
      <c r="UDN1209"/>
      <c r="UDO1209"/>
      <c r="UDP1209"/>
      <c r="UDQ1209"/>
      <c r="UDR1209"/>
      <c r="UDS1209"/>
      <c r="UDT1209"/>
      <c r="UDU1209"/>
      <c r="UDV1209"/>
      <c r="UDW1209"/>
      <c r="UDX1209"/>
      <c r="UDY1209"/>
      <c r="UDZ1209"/>
      <c r="UEA1209"/>
      <c r="UEB1209"/>
      <c r="UEC1209"/>
      <c r="UED1209"/>
      <c r="UEE1209"/>
      <c r="UEF1209"/>
      <c r="UEG1209"/>
      <c r="UEH1209"/>
      <c r="UEI1209"/>
      <c r="UEJ1209"/>
      <c r="UEK1209"/>
      <c r="UEL1209"/>
      <c r="UEM1209"/>
      <c r="UEN1209"/>
      <c r="UEO1209"/>
      <c r="UEP1209"/>
      <c r="UEQ1209"/>
      <c r="UER1209"/>
      <c r="UES1209"/>
      <c r="UET1209"/>
      <c r="UEU1209"/>
      <c r="UEV1209"/>
      <c r="UEW1209"/>
      <c r="UEX1209"/>
      <c r="UEY1209"/>
      <c r="UEZ1209"/>
      <c r="UFA1209"/>
      <c r="UFB1209"/>
      <c r="UFC1209"/>
      <c r="UFD1209"/>
      <c r="UFE1209"/>
      <c r="UFF1209"/>
      <c r="UFG1209"/>
      <c r="UFH1209"/>
      <c r="UFI1209"/>
      <c r="UFJ1209"/>
      <c r="UFK1209"/>
      <c r="UFL1209"/>
      <c r="UFM1209"/>
      <c r="UFN1209"/>
      <c r="UFO1209"/>
      <c r="UFP1209"/>
      <c r="UFQ1209"/>
      <c r="UFR1209"/>
      <c r="UFS1209"/>
      <c r="UFT1209"/>
      <c r="UFU1209"/>
      <c r="UFV1209"/>
      <c r="UFW1209"/>
      <c r="UFX1209"/>
      <c r="UFY1209"/>
      <c r="UFZ1209"/>
      <c r="UGA1209"/>
      <c r="UGB1209"/>
      <c r="UGC1209"/>
      <c r="UGD1209"/>
      <c r="UGE1209"/>
      <c r="UGF1209"/>
      <c r="UGG1209"/>
      <c r="UGH1209"/>
      <c r="UGI1209"/>
      <c r="UGJ1209"/>
      <c r="UGK1209"/>
      <c r="UGL1209"/>
      <c r="UGM1209"/>
      <c r="UGN1209"/>
      <c r="UGO1209"/>
      <c r="UGP1209"/>
      <c r="UGQ1209"/>
      <c r="UGR1209"/>
      <c r="UGS1209"/>
      <c r="UGT1209"/>
      <c r="UGU1209"/>
      <c r="UGV1209"/>
      <c r="UGW1209"/>
      <c r="UGX1209"/>
      <c r="UGY1209"/>
      <c r="UGZ1209"/>
      <c r="UHA1209"/>
      <c r="UHB1209"/>
      <c r="UHC1209"/>
      <c r="UHD1209"/>
      <c r="UHE1209"/>
      <c r="UHF1209"/>
      <c r="UHG1209"/>
      <c r="UHH1209"/>
      <c r="UHI1209"/>
      <c r="UHJ1209"/>
      <c r="UHK1209"/>
      <c r="UHL1209"/>
      <c r="UHM1209"/>
      <c r="UHN1209"/>
      <c r="UHO1209"/>
      <c r="UHP1209"/>
      <c r="UHQ1209"/>
      <c r="UHR1209"/>
      <c r="UHS1209"/>
      <c r="UHT1209"/>
      <c r="UHU1209"/>
      <c r="UHV1209"/>
      <c r="UHW1209"/>
      <c r="UHX1209"/>
      <c r="UHY1209"/>
      <c r="UHZ1209"/>
      <c r="UIA1209"/>
      <c r="UIB1209"/>
      <c r="UIC1209"/>
      <c r="UID1209"/>
      <c r="UIE1209"/>
      <c r="UIF1209"/>
      <c r="UIG1209"/>
      <c r="UIH1209"/>
      <c r="UII1209"/>
      <c r="UIJ1209"/>
      <c r="UIK1209"/>
      <c r="UIL1209"/>
      <c r="UIM1209"/>
      <c r="UIN1209"/>
      <c r="UIO1209"/>
      <c r="UIP1209"/>
      <c r="UIQ1209"/>
      <c r="UIR1209"/>
      <c r="UIS1209"/>
      <c r="UIT1209"/>
      <c r="UIU1209"/>
      <c r="UIV1209"/>
      <c r="UIW1209"/>
      <c r="UIX1209"/>
      <c r="UIY1209"/>
      <c r="UIZ1209"/>
      <c r="UJA1209"/>
      <c r="UJB1209"/>
      <c r="UJC1209"/>
      <c r="UJD1209"/>
      <c r="UJE1209"/>
      <c r="UJF1209"/>
      <c r="UJG1209"/>
      <c r="UJH1209"/>
      <c r="UJI1209"/>
      <c r="UJJ1209"/>
      <c r="UJK1209"/>
      <c r="UJL1209"/>
      <c r="UJM1209"/>
      <c r="UJN1209"/>
      <c r="UJO1209"/>
      <c r="UJP1209"/>
      <c r="UJQ1209"/>
      <c r="UJR1209"/>
      <c r="UJS1209"/>
      <c r="UJT1209"/>
      <c r="UJU1209"/>
      <c r="UJV1209"/>
      <c r="UJW1209"/>
      <c r="UJX1209"/>
      <c r="UJY1209"/>
      <c r="UJZ1209"/>
      <c r="UKA1209"/>
      <c r="UKB1209"/>
      <c r="UKC1209"/>
      <c r="UKD1209"/>
      <c r="UKE1209"/>
      <c r="UKF1209"/>
      <c r="UKG1209"/>
      <c r="UKH1209"/>
      <c r="UKI1209"/>
      <c r="UKJ1209"/>
      <c r="UKK1209"/>
      <c r="UKL1209"/>
      <c r="UKM1209"/>
      <c r="UKN1209"/>
      <c r="UKO1209"/>
      <c r="UKP1209"/>
      <c r="UKQ1209"/>
      <c r="UKR1209"/>
      <c r="UKS1209"/>
      <c r="UKT1209"/>
      <c r="UKU1209"/>
      <c r="UKV1209"/>
      <c r="UKW1209"/>
      <c r="UKX1209"/>
      <c r="UKY1209"/>
      <c r="UKZ1209"/>
      <c r="ULA1209"/>
      <c r="ULB1209"/>
      <c r="ULC1209"/>
      <c r="ULD1209"/>
      <c r="ULE1209"/>
      <c r="ULF1209"/>
      <c r="ULG1209"/>
      <c r="ULH1209"/>
      <c r="ULI1209"/>
      <c r="ULJ1209"/>
      <c r="ULK1209"/>
      <c r="ULL1209"/>
      <c r="ULM1209"/>
      <c r="ULN1209"/>
      <c r="ULO1209"/>
      <c r="ULP1209"/>
      <c r="ULQ1209"/>
      <c r="ULR1209"/>
      <c r="ULS1209"/>
      <c r="ULT1209"/>
      <c r="ULU1209"/>
      <c r="ULV1209"/>
      <c r="ULW1209"/>
      <c r="ULX1209"/>
      <c r="ULY1209"/>
      <c r="ULZ1209"/>
      <c r="UMA1209"/>
      <c r="UMB1209"/>
      <c r="UMC1209"/>
      <c r="UMD1209"/>
      <c r="UME1209"/>
      <c r="UMF1209"/>
      <c r="UMG1209"/>
      <c r="UMH1209"/>
      <c r="UMI1209"/>
      <c r="UMJ1209"/>
      <c r="UMK1209"/>
      <c r="UML1209"/>
      <c r="UMM1209"/>
      <c r="UMN1209"/>
      <c r="UMO1209"/>
      <c r="UMP1209"/>
      <c r="UMQ1209"/>
      <c r="UMR1209"/>
      <c r="UMS1209"/>
      <c r="UMT1209"/>
      <c r="UMU1209"/>
      <c r="UMV1209"/>
      <c r="UMW1209"/>
      <c r="UMX1209"/>
      <c r="UMY1209"/>
      <c r="UMZ1209"/>
      <c r="UNA1209"/>
      <c r="UNB1209"/>
      <c r="UNC1209"/>
      <c r="UND1209"/>
      <c r="UNE1209"/>
      <c r="UNF1209"/>
      <c r="UNG1209"/>
      <c r="UNH1209"/>
      <c r="UNI1209"/>
      <c r="UNJ1209"/>
      <c r="UNK1209"/>
      <c r="UNL1209"/>
      <c r="UNM1209"/>
      <c r="UNN1209"/>
      <c r="UNO1209"/>
      <c r="UNP1209"/>
      <c r="UNQ1209"/>
      <c r="UNR1209"/>
      <c r="UNS1209"/>
      <c r="UNT1209"/>
      <c r="UNU1209"/>
      <c r="UNV1209"/>
      <c r="UNW1209"/>
      <c r="UNX1209"/>
      <c r="UNY1209"/>
      <c r="UNZ1209"/>
      <c r="UOA1209"/>
      <c r="UOB1209"/>
      <c r="UOC1209"/>
      <c r="UOD1209"/>
      <c r="UOE1209"/>
      <c r="UOF1209"/>
      <c r="UOG1209"/>
      <c r="UOH1209"/>
      <c r="UOI1209"/>
      <c r="UOJ1209"/>
      <c r="UOK1209"/>
      <c r="UOL1209"/>
      <c r="UOM1209"/>
      <c r="UON1209"/>
      <c r="UOO1209"/>
      <c r="UOP1209"/>
      <c r="UOQ1209"/>
      <c r="UOR1209"/>
      <c r="UOS1209"/>
      <c r="UOT1209"/>
      <c r="UOU1209"/>
      <c r="UOV1209"/>
      <c r="UOW1209"/>
      <c r="UOX1209"/>
      <c r="UOY1209"/>
      <c r="UOZ1209"/>
      <c r="UPA1209"/>
      <c r="UPB1209"/>
      <c r="UPC1209"/>
      <c r="UPD1209"/>
      <c r="UPE1209"/>
      <c r="UPF1209"/>
      <c r="UPG1209"/>
      <c r="UPH1209"/>
      <c r="UPI1209"/>
      <c r="UPJ1209"/>
      <c r="UPK1209"/>
      <c r="UPL1209"/>
      <c r="UPM1209"/>
      <c r="UPN1209"/>
      <c r="UPO1209"/>
      <c r="UPP1209"/>
      <c r="UPQ1209"/>
      <c r="UPR1209"/>
      <c r="UPS1209"/>
      <c r="UPT1209"/>
      <c r="UPU1209"/>
      <c r="UPV1209"/>
      <c r="UPW1209"/>
      <c r="UPX1209"/>
      <c r="UPY1209"/>
      <c r="UPZ1209"/>
      <c r="UQA1209"/>
      <c r="UQB1209"/>
      <c r="UQC1209"/>
      <c r="UQD1209"/>
      <c r="UQE1209"/>
      <c r="UQF1209"/>
      <c r="UQG1209"/>
      <c r="UQH1209"/>
      <c r="UQI1209"/>
      <c r="UQJ1209"/>
      <c r="UQK1209"/>
      <c r="UQL1209"/>
      <c r="UQM1209"/>
      <c r="UQN1209"/>
      <c r="UQO1209"/>
      <c r="UQP1209"/>
      <c r="UQQ1209"/>
      <c r="UQR1209"/>
      <c r="UQS1209"/>
      <c r="UQT1209"/>
      <c r="UQU1209"/>
      <c r="UQV1209"/>
      <c r="UQW1209"/>
      <c r="UQX1209"/>
      <c r="UQY1209"/>
      <c r="UQZ1209"/>
      <c r="URA1209"/>
      <c r="URB1209"/>
      <c r="URC1209"/>
      <c r="URD1209"/>
      <c r="URE1209"/>
      <c r="URF1209"/>
      <c r="URG1209"/>
      <c r="URH1209"/>
      <c r="URI1209"/>
      <c r="URJ1209"/>
      <c r="URK1209"/>
      <c r="URL1209"/>
      <c r="URM1209"/>
      <c r="URN1209"/>
      <c r="URO1209"/>
      <c r="URP1209"/>
      <c r="URQ1209"/>
      <c r="URR1209"/>
      <c r="URS1209"/>
      <c r="URT1209"/>
      <c r="URU1209"/>
      <c r="URV1209"/>
      <c r="URW1209"/>
      <c r="URX1209"/>
      <c r="URY1209"/>
      <c r="URZ1209"/>
      <c r="USA1209"/>
      <c r="USB1209"/>
      <c r="USC1209"/>
      <c r="USD1209"/>
      <c r="USE1209"/>
      <c r="USF1209"/>
      <c r="USG1209"/>
      <c r="USH1209"/>
      <c r="USI1209"/>
      <c r="USJ1209"/>
      <c r="USK1209"/>
      <c r="USL1209"/>
      <c r="USM1209"/>
      <c r="USN1209"/>
      <c r="USO1209"/>
      <c r="USP1209"/>
      <c r="USQ1209"/>
      <c r="USR1209"/>
      <c r="USS1209"/>
      <c r="UST1209"/>
      <c r="USU1209"/>
      <c r="USV1209"/>
      <c r="USW1209"/>
      <c r="USX1209"/>
      <c r="USY1209"/>
      <c r="USZ1209"/>
      <c r="UTA1209"/>
      <c r="UTB1209"/>
      <c r="UTC1209"/>
      <c r="UTD1209"/>
      <c r="UTE1209"/>
      <c r="UTF1209"/>
      <c r="UTG1209"/>
      <c r="UTH1209"/>
      <c r="UTI1209"/>
      <c r="UTJ1209"/>
      <c r="UTK1209"/>
      <c r="UTL1209"/>
      <c r="UTM1209"/>
      <c r="UTN1209"/>
      <c r="UTO1209"/>
      <c r="UTP1209"/>
      <c r="UTQ1209"/>
      <c r="UTR1209"/>
      <c r="UTS1209"/>
      <c r="UTT1209"/>
      <c r="UTU1209"/>
      <c r="UTV1209"/>
      <c r="UTW1209"/>
      <c r="UTX1209"/>
      <c r="UTY1209"/>
      <c r="UTZ1209"/>
      <c r="UUA1209"/>
      <c r="UUB1209"/>
      <c r="UUC1209"/>
      <c r="UUD1209"/>
      <c r="UUE1209"/>
      <c r="UUF1209"/>
      <c r="UUG1209"/>
      <c r="UUH1209"/>
      <c r="UUI1209"/>
      <c r="UUJ1209"/>
      <c r="UUK1209"/>
      <c r="UUL1209"/>
      <c r="UUM1209"/>
      <c r="UUN1209"/>
      <c r="UUO1209"/>
      <c r="UUP1209"/>
      <c r="UUQ1209"/>
      <c r="UUR1209"/>
      <c r="UUS1209"/>
      <c r="UUT1209"/>
      <c r="UUU1209"/>
      <c r="UUV1209"/>
      <c r="UUW1209"/>
      <c r="UUX1209"/>
      <c r="UUY1209"/>
      <c r="UUZ1209"/>
      <c r="UVA1209"/>
      <c r="UVB1209"/>
      <c r="UVC1209"/>
      <c r="UVD1209"/>
      <c r="UVE1209"/>
      <c r="UVF1209"/>
      <c r="UVG1209"/>
      <c r="UVH1209"/>
      <c r="UVI1209"/>
      <c r="UVJ1209"/>
      <c r="UVK1209"/>
      <c r="UVL1209"/>
      <c r="UVM1209"/>
      <c r="UVN1209"/>
      <c r="UVO1209"/>
      <c r="UVP1209"/>
      <c r="UVQ1209"/>
      <c r="UVR1209"/>
      <c r="UVS1209"/>
      <c r="UVT1209"/>
      <c r="UVU1209"/>
      <c r="UVV1209"/>
      <c r="UVW1209"/>
      <c r="UVX1209"/>
      <c r="UVY1209"/>
      <c r="UVZ1209"/>
      <c r="UWA1209"/>
      <c r="UWB1209"/>
      <c r="UWC1209"/>
      <c r="UWD1209"/>
      <c r="UWE1209"/>
      <c r="UWF1209"/>
      <c r="UWG1209"/>
      <c r="UWH1209"/>
      <c r="UWI1209"/>
      <c r="UWJ1209"/>
      <c r="UWK1209"/>
      <c r="UWL1209"/>
      <c r="UWM1209"/>
      <c r="UWN1209"/>
      <c r="UWO1209"/>
      <c r="UWP1209"/>
      <c r="UWQ1209"/>
      <c r="UWR1209"/>
      <c r="UWS1209"/>
      <c r="UWT1209"/>
      <c r="UWU1209"/>
      <c r="UWV1209"/>
      <c r="UWW1209"/>
      <c r="UWX1209"/>
      <c r="UWY1209"/>
      <c r="UWZ1209"/>
      <c r="UXA1209"/>
      <c r="UXB1209"/>
      <c r="UXC1209"/>
      <c r="UXD1209"/>
      <c r="UXE1209"/>
      <c r="UXF1209"/>
      <c r="UXG1209"/>
      <c r="UXH1209"/>
      <c r="UXI1209"/>
      <c r="UXJ1209"/>
      <c r="UXK1209"/>
      <c r="UXL1209"/>
      <c r="UXM1209"/>
      <c r="UXN1209"/>
      <c r="UXO1209"/>
      <c r="UXP1209"/>
      <c r="UXQ1209"/>
      <c r="UXR1209"/>
      <c r="UXS1209"/>
      <c r="UXT1209"/>
      <c r="UXU1209"/>
      <c r="UXV1209"/>
      <c r="UXW1209"/>
      <c r="UXX1209"/>
      <c r="UXY1209"/>
      <c r="UXZ1209"/>
      <c r="UYA1209"/>
      <c r="UYB1209"/>
      <c r="UYC1209"/>
      <c r="UYD1209"/>
      <c r="UYE1209"/>
      <c r="UYF1209"/>
      <c r="UYG1209"/>
      <c r="UYH1209"/>
      <c r="UYI1209"/>
      <c r="UYJ1209"/>
      <c r="UYK1209"/>
      <c r="UYL1209"/>
      <c r="UYM1209"/>
      <c r="UYN1209"/>
      <c r="UYO1209"/>
      <c r="UYP1209"/>
      <c r="UYQ1209"/>
      <c r="UYR1209"/>
      <c r="UYS1209"/>
      <c r="UYT1209"/>
      <c r="UYU1209"/>
      <c r="UYV1209"/>
      <c r="UYW1209"/>
      <c r="UYX1209"/>
      <c r="UYY1209"/>
      <c r="UYZ1209"/>
      <c r="UZA1209"/>
      <c r="UZB1209"/>
      <c r="UZC1209"/>
      <c r="UZD1209"/>
      <c r="UZE1209"/>
      <c r="UZF1209"/>
      <c r="UZG1209"/>
      <c r="UZH1209"/>
      <c r="UZI1209"/>
      <c r="UZJ1209"/>
      <c r="UZK1209"/>
      <c r="UZL1209"/>
      <c r="UZM1209"/>
      <c r="UZN1209"/>
      <c r="UZO1209"/>
      <c r="UZP1209"/>
      <c r="UZQ1209"/>
      <c r="UZR1209"/>
      <c r="UZS1209"/>
      <c r="UZT1209"/>
      <c r="UZU1209"/>
      <c r="UZV1209"/>
      <c r="UZW1209"/>
      <c r="UZX1209"/>
      <c r="UZY1209"/>
      <c r="UZZ1209"/>
      <c r="VAA1209"/>
      <c r="VAB1209"/>
      <c r="VAC1209"/>
      <c r="VAD1209"/>
      <c r="VAE1209"/>
      <c r="VAF1209"/>
      <c r="VAG1209"/>
      <c r="VAH1209"/>
      <c r="VAI1209"/>
      <c r="VAJ1209"/>
      <c r="VAK1209"/>
      <c r="VAL1209"/>
      <c r="VAM1209"/>
      <c r="VAN1209"/>
      <c r="VAO1209"/>
      <c r="VAP1209"/>
      <c r="VAQ1209"/>
      <c r="VAR1209"/>
      <c r="VAS1209"/>
      <c r="VAT1209"/>
      <c r="VAU1209"/>
      <c r="VAV1209"/>
      <c r="VAW1209"/>
      <c r="VAX1209"/>
      <c r="VAY1209"/>
      <c r="VAZ1209"/>
      <c r="VBA1209"/>
      <c r="VBB1209"/>
      <c r="VBC1209"/>
      <c r="VBD1209"/>
      <c r="VBE1209"/>
      <c r="VBF1209"/>
      <c r="VBG1209"/>
      <c r="VBH1209"/>
      <c r="VBI1209"/>
      <c r="VBJ1209"/>
      <c r="VBK1209"/>
      <c r="VBL1209"/>
      <c r="VBM1209"/>
      <c r="VBN1209"/>
      <c r="VBO1209"/>
      <c r="VBP1209"/>
      <c r="VBQ1209"/>
      <c r="VBR1209"/>
      <c r="VBS1209"/>
      <c r="VBT1209"/>
      <c r="VBU1209"/>
      <c r="VBV1209"/>
      <c r="VBW1209"/>
      <c r="VBX1209"/>
      <c r="VBY1209"/>
      <c r="VBZ1209"/>
      <c r="VCA1209"/>
      <c r="VCB1209"/>
      <c r="VCC1209"/>
      <c r="VCD1209"/>
      <c r="VCE1209"/>
      <c r="VCF1209"/>
      <c r="VCG1209"/>
      <c r="VCH1209"/>
      <c r="VCI1209"/>
      <c r="VCJ1209"/>
      <c r="VCK1209"/>
      <c r="VCL1209"/>
      <c r="VCM1209"/>
      <c r="VCN1209"/>
      <c r="VCO1209"/>
      <c r="VCP1209"/>
      <c r="VCQ1209"/>
      <c r="VCR1209"/>
      <c r="VCS1209"/>
      <c r="VCT1209"/>
      <c r="VCU1209"/>
      <c r="VCV1209"/>
      <c r="VCW1209"/>
      <c r="VCX1209"/>
      <c r="VCY1209"/>
      <c r="VCZ1209"/>
      <c r="VDA1209"/>
      <c r="VDB1209"/>
      <c r="VDC1209"/>
      <c r="VDD1209"/>
      <c r="VDE1209"/>
      <c r="VDF1209"/>
      <c r="VDG1209"/>
      <c r="VDH1209"/>
      <c r="VDI1209"/>
      <c r="VDJ1209"/>
      <c r="VDK1209"/>
      <c r="VDL1209"/>
      <c r="VDM1209"/>
      <c r="VDN1209"/>
      <c r="VDO1209"/>
      <c r="VDP1209"/>
      <c r="VDQ1209"/>
      <c r="VDR1209"/>
      <c r="VDS1209"/>
      <c r="VDT1209"/>
      <c r="VDU1209"/>
      <c r="VDV1209"/>
      <c r="VDW1209"/>
      <c r="VDX1209"/>
      <c r="VDY1209"/>
      <c r="VDZ1209"/>
      <c r="VEA1209"/>
      <c r="VEB1209"/>
      <c r="VEC1209"/>
      <c r="VED1209"/>
      <c r="VEE1209"/>
      <c r="VEF1209"/>
      <c r="VEG1209"/>
      <c r="VEH1209"/>
      <c r="VEI1209"/>
      <c r="VEJ1209"/>
      <c r="VEK1209"/>
      <c r="VEL1209"/>
      <c r="VEM1209"/>
      <c r="VEN1209"/>
      <c r="VEO1209"/>
      <c r="VEP1209"/>
      <c r="VEQ1209"/>
      <c r="VER1209"/>
      <c r="VES1209"/>
      <c r="VET1209"/>
      <c r="VEU1209"/>
      <c r="VEV1209"/>
      <c r="VEW1209"/>
      <c r="VEX1209"/>
      <c r="VEY1209"/>
      <c r="VEZ1209"/>
      <c r="VFA1209"/>
      <c r="VFB1209"/>
      <c r="VFC1209"/>
      <c r="VFD1209"/>
      <c r="VFE1209"/>
      <c r="VFF1209"/>
      <c r="VFG1209"/>
      <c r="VFH1209"/>
      <c r="VFI1209"/>
      <c r="VFJ1209"/>
      <c r="VFK1209"/>
      <c r="VFL1209"/>
      <c r="VFM1209"/>
      <c r="VFN1209"/>
      <c r="VFO1209"/>
      <c r="VFP1209"/>
      <c r="VFQ1209"/>
      <c r="VFR1209"/>
      <c r="VFS1209"/>
      <c r="VFT1209"/>
      <c r="VFU1209"/>
      <c r="VFV1209"/>
      <c r="VFW1209"/>
      <c r="VFX1209"/>
      <c r="VFY1209"/>
      <c r="VFZ1209"/>
      <c r="VGA1209"/>
      <c r="VGB1209"/>
      <c r="VGC1209"/>
      <c r="VGD1209"/>
      <c r="VGE1209"/>
      <c r="VGF1209"/>
      <c r="VGG1209"/>
      <c r="VGH1209"/>
      <c r="VGI1209"/>
      <c r="VGJ1209"/>
      <c r="VGK1209"/>
      <c r="VGL1209"/>
      <c r="VGM1209"/>
      <c r="VGN1209"/>
      <c r="VGO1209"/>
      <c r="VGP1209"/>
      <c r="VGQ1209"/>
      <c r="VGR1209"/>
      <c r="VGS1209"/>
      <c r="VGT1209"/>
      <c r="VGU1209"/>
      <c r="VGV1209"/>
      <c r="VGW1209"/>
      <c r="VGX1209"/>
      <c r="VGY1209"/>
      <c r="VGZ1209"/>
      <c r="VHA1209"/>
      <c r="VHB1209"/>
      <c r="VHC1209"/>
      <c r="VHD1209"/>
      <c r="VHE1209"/>
      <c r="VHF1209"/>
      <c r="VHG1209"/>
      <c r="VHH1209"/>
      <c r="VHI1209"/>
      <c r="VHJ1209"/>
      <c r="VHK1209"/>
      <c r="VHL1209"/>
      <c r="VHM1209"/>
      <c r="VHN1209"/>
      <c r="VHO1209"/>
      <c r="VHP1209"/>
      <c r="VHQ1209"/>
      <c r="VHR1209"/>
      <c r="VHS1209"/>
      <c r="VHT1209"/>
      <c r="VHU1209"/>
      <c r="VHV1209"/>
      <c r="VHW1209"/>
      <c r="VHX1209"/>
      <c r="VHY1209"/>
      <c r="VHZ1209"/>
      <c r="VIA1209"/>
      <c r="VIB1209"/>
      <c r="VIC1209"/>
      <c r="VID1209"/>
      <c r="VIE1209"/>
      <c r="VIF1209"/>
      <c r="VIG1209"/>
      <c r="VIH1209"/>
      <c r="VII1209"/>
      <c r="VIJ1209"/>
      <c r="VIK1209"/>
      <c r="VIL1209"/>
      <c r="VIM1209"/>
      <c r="VIN1209"/>
      <c r="VIO1209"/>
      <c r="VIP1209"/>
      <c r="VIQ1209"/>
      <c r="VIR1209"/>
      <c r="VIS1209"/>
      <c r="VIT1209"/>
      <c r="VIU1209"/>
      <c r="VIV1209"/>
      <c r="VIW1209"/>
      <c r="VIX1209"/>
      <c r="VIY1209"/>
      <c r="VIZ1209"/>
      <c r="VJA1209"/>
      <c r="VJB1209"/>
      <c r="VJC1209"/>
      <c r="VJD1209"/>
      <c r="VJE1209"/>
      <c r="VJF1209"/>
      <c r="VJG1209"/>
      <c r="VJH1209"/>
      <c r="VJI1209"/>
      <c r="VJJ1209"/>
      <c r="VJK1209"/>
      <c r="VJL1209"/>
      <c r="VJM1209"/>
      <c r="VJN1209"/>
      <c r="VJO1209"/>
      <c r="VJP1209"/>
      <c r="VJQ1209"/>
      <c r="VJR1209"/>
      <c r="VJS1209"/>
      <c r="VJT1209"/>
      <c r="VJU1209"/>
      <c r="VJV1209"/>
      <c r="VJW1209"/>
      <c r="VJX1209"/>
      <c r="VJY1209"/>
      <c r="VJZ1209"/>
      <c r="VKA1209"/>
      <c r="VKB1209"/>
      <c r="VKC1209"/>
      <c r="VKD1209"/>
      <c r="VKE1209"/>
      <c r="VKF1209"/>
      <c r="VKG1209"/>
      <c r="VKH1209"/>
      <c r="VKI1209"/>
      <c r="VKJ1209"/>
      <c r="VKK1209"/>
      <c r="VKL1209"/>
      <c r="VKM1209"/>
      <c r="VKN1209"/>
      <c r="VKO1209"/>
      <c r="VKP1209"/>
      <c r="VKQ1209"/>
      <c r="VKR1209"/>
      <c r="VKS1209"/>
      <c r="VKT1209"/>
      <c r="VKU1209"/>
      <c r="VKV1209"/>
      <c r="VKW1209"/>
      <c r="VKX1209"/>
      <c r="VKY1209"/>
      <c r="VKZ1209"/>
      <c r="VLA1209"/>
      <c r="VLB1209"/>
      <c r="VLC1209"/>
      <c r="VLD1209"/>
      <c r="VLE1209"/>
      <c r="VLF1209"/>
      <c r="VLG1209"/>
      <c r="VLH1209"/>
      <c r="VLI1209"/>
      <c r="VLJ1209"/>
      <c r="VLK1209"/>
      <c r="VLL1209"/>
      <c r="VLM1209"/>
      <c r="VLN1209"/>
      <c r="VLO1209"/>
      <c r="VLP1209"/>
      <c r="VLQ1209"/>
      <c r="VLR1209"/>
      <c r="VLS1209"/>
      <c r="VLT1209"/>
      <c r="VLU1209"/>
      <c r="VLV1209"/>
      <c r="VLW1209"/>
      <c r="VLX1209"/>
      <c r="VLY1209"/>
      <c r="VLZ1209"/>
      <c r="VMA1209"/>
      <c r="VMB1209"/>
      <c r="VMC1209"/>
      <c r="VMD1209"/>
      <c r="VME1209"/>
      <c r="VMF1209"/>
      <c r="VMG1209"/>
      <c r="VMH1209"/>
      <c r="VMI1209"/>
      <c r="VMJ1209"/>
      <c r="VMK1209"/>
      <c r="VML1209"/>
      <c r="VMM1209"/>
      <c r="VMN1209"/>
      <c r="VMO1209"/>
      <c r="VMP1209"/>
      <c r="VMQ1209"/>
      <c r="VMR1209"/>
      <c r="VMS1209"/>
      <c r="VMT1209"/>
      <c r="VMU1209"/>
      <c r="VMV1209"/>
      <c r="VMW1209"/>
      <c r="VMX1209"/>
      <c r="VMY1209"/>
      <c r="VMZ1209"/>
      <c r="VNA1209"/>
      <c r="VNB1209"/>
      <c r="VNC1209"/>
      <c r="VND1209"/>
      <c r="VNE1209"/>
      <c r="VNF1209"/>
      <c r="VNG1209"/>
      <c r="VNH1209"/>
      <c r="VNI1209"/>
      <c r="VNJ1209"/>
      <c r="VNK1209"/>
      <c r="VNL1209"/>
      <c r="VNM1209"/>
      <c r="VNN1209"/>
      <c r="VNO1209"/>
      <c r="VNP1209"/>
      <c r="VNQ1209"/>
      <c r="VNR1209"/>
      <c r="VNS1209"/>
      <c r="VNT1209"/>
      <c r="VNU1209"/>
      <c r="VNV1209"/>
      <c r="VNW1209"/>
      <c r="VNX1209"/>
      <c r="VNY1209"/>
      <c r="VNZ1209"/>
      <c r="VOA1209"/>
      <c r="VOB1209"/>
      <c r="VOC1209"/>
      <c r="VOD1209"/>
      <c r="VOE1209"/>
      <c r="VOF1209"/>
      <c r="VOG1209"/>
      <c r="VOH1209"/>
      <c r="VOI1209"/>
      <c r="VOJ1209"/>
      <c r="VOK1209"/>
      <c r="VOL1209"/>
      <c r="VOM1209"/>
      <c r="VON1209"/>
      <c r="VOO1209"/>
      <c r="VOP1209"/>
      <c r="VOQ1209"/>
      <c r="VOR1209"/>
      <c r="VOS1209"/>
      <c r="VOT1209"/>
      <c r="VOU1209"/>
      <c r="VOV1209"/>
      <c r="VOW1209"/>
      <c r="VOX1209"/>
      <c r="VOY1209"/>
      <c r="VOZ1209"/>
      <c r="VPA1209"/>
      <c r="VPB1209"/>
      <c r="VPC1209"/>
      <c r="VPD1209"/>
      <c r="VPE1209"/>
      <c r="VPF1209"/>
      <c r="VPG1209"/>
      <c r="VPH1209"/>
      <c r="VPI1209"/>
      <c r="VPJ1209"/>
      <c r="VPK1209"/>
      <c r="VPL1209"/>
      <c r="VPM1209"/>
      <c r="VPN1209"/>
      <c r="VPO1209"/>
      <c r="VPP1209"/>
      <c r="VPQ1209"/>
      <c r="VPR1209"/>
      <c r="VPS1209"/>
      <c r="VPT1209"/>
      <c r="VPU1209"/>
      <c r="VPV1209"/>
      <c r="VPW1209"/>
      <c r="VPX1209"/>
      <c r="VPY1209"/>
      <c r="VPZ1209"/>
      <c r="VQA1209"/>
      <c r="VQB1209"/>
      <c r="VQC1209"/>
      <c r="VQD1209"/>
      <c r="VQE1209"/>
      <c r="VQF1209"/>
      <c r="VQG1209"/>
      <c r="VQH1209"/>
      <c r="VQI1209"/>
      <c r="VQJ1209"/>
      <c r="VQK1209"/>
      <c r="VQL1209"/>
      <c r="VQM1209"/>
      <c r="VQN1209"/>
      <c r="VQO1209"/>
      <c r="VQP1209"/>
      <c r="VQQ1209"/>
      <c r="VQR1209"/>
      <c r="VQS1209"/>
      <c r="VQT1209"/>
      <c r="VQU1209"/>
      <c r="VQV1209"/>
      <c r="VQW1209"/>
      <c r="VQX1209"/>
      <c r="VQY1209"/>
      <c r="VQZ1209"/>
      <c r="VRA1209"/>
      <c r="VRB1209"/>
      <c r="VRC1209"/>
      <c r="VRD1209"/>
      <c r="VRE1209"/>
      <c r="VRF1209"/>
      <c r="VRG1209"/>
      <c r="VRH1209"/>
      <c r="VRI1209"/>
      <c r="VRJ1209"/>
      <c r="VRK1209"/>
      <c r="VRL1209"/>
      <c r="VRM1209"/>
      <c r="VRN1209"/>
      <c r="VRO1209"/>
      <c r="VRP1209"/>
      <c r="VRQ1209"/>
      <c r="VRR1209"/>
      <c r="VRS1209"/>
      <c r="VRT1209"/>
      <c r="VRU1209"/>
      <c r="VRV1209"/>
      <c r="VRW1209"/>
      <c r="VRX1209"/>
      <c r="VRY1209"/>
      <c r="VRZ1209"/>
      <c r="VSA1209"/>
      <c r="VSB1209"/>
      <c r="VSC1209"/>
      <c r="VSD1209"/>
      <c r="VSE1209"/>
      <c r="VSF1209"/>
      <c r="VSG1209"/>
      <c r="VSH1209"/>
      <c r="VSI1209"/>
      <c r="VSJ1209"/>
      <c r="VSK1209"/>
      <c r="VSL1209"/>
      <c r="VSM1209"/>
      <c r="VSN1209"/>
      <c r="VSO1209"/>
      <c r="VSP1209"/>
      <c r="VSQ1209"/>
      <c r="VSR1209"/>
      <c r="VSS1209"/>
      <c r="VST1209"/>
      <c r="VSU1209"/>
      <c r="VSV1209"/>
      <c r="VSW1209"/>
      <c r="VSX1209"/>
      <c r="VSY1209"/>
      <c r="VSZ1209"/>
      <c r="VTA1209"/>
      <c r="VTB1209"/>
      <c r="VTC1209"/>
      <c r="VTD1209"/>
      <c r="VTE1209"/>
      <c r="VTF1209"/>
      <c r="VTG1209"/>
      <c r="VTH1209"/>
      <c r="VTI1209"/>
      <c r="VTJ1209"/>
      <c r="VTK1209"/>
      <c r="VTL1209"/>
      <c r="VTM1209"/>
      <c r="VTN1209"/>
      <c r="VTO1209"/>
      <c r="VTP1209"/>
      <c r="VTQ1209"/>
      <c r="VTR1209"/>
      <c r="VTS1209"/>
      <c r="VTT1209"/>
      <c r="VTU1209"/>
      <c r="VTV1209"/>
      <c r="VTW1209"/>
      <c r="VTX1209"/>
      <c r="VTY1209"/>
      <c r="VTZ1209"/>
      <c r="VUA1209"/>
      <c r="VUB1209"/>
      <c r="VUC1209"/>
      <c r="VUD1209"/>
      <c r="VUE1209"/>
      <c r="VUF1209"/>
      <c r="VUG1209"/>
      <c r="VUH1209"/>
      <c r="VUI1209"/>
      <c r="VUJ1209"/>
      <c r="VUK1209"/>
      <c r="VUL1209"/>
      <c r="VUM1209"/>
      <c r="VUN1209"/>
      <c r="VUO1209"/>
      <c r="VUP1209"/>
      <c r="VUQ1209"/>
      <c r="VUR1209"/>
      <c r="VUS1209"/>
      <c r="VUT1209"/>
      <c r="VUU1209"/>
      <c r="VUV1209"/>
      <c r="VUW1209"/>
      <c r="VUX1209"/>
      <c r="VUY1209"/>
      <c r="VUZ1209"/>
      <c r="VVA1209"/>
      <c r="VVB1209"/>
      <c r="VVC1209"/>
      <c r="VVD1209"/>
      <c r="VVE1209"/>
      <c r="VVF1209"/>
      <c r="VVG1209"/>
      <c r="VVH1209"/>
      <c r="VVI1209"/>
      <c r="VVJ1209"/>
      <c r="VVK1209"/>
      <c r="VVL1209"/>
      <c r="VVM1209"/>
      <c r="VVN1209"/>
      <c r="VVO1209"/>
      <c r="VVP1209"/>
      <c r="VVQ1209"/>
      <c r="VVR1209"/>
      <c r="VVS1209"/>
      <c r="VVT1209"/>
      <c r="VVU1209"/>
      <c r="VVV1209"/>
      <c r="VVW1209"/>
      <c r="VVX1209"/>
      <c r="VVY1209"/>
      <c r="VVZ1209"/>
      <c r="VWA1209"/>
      <c r="VWB1209"/>
      <c r="VWC1209"/>
      <c r="VWD1209"/>
      <c r="VWE1209"/>
      <c r="VWF1209"/>
      <c r="VWG1209"/>
      <c r="VWH1209"/>
      <c r="VWI1209"/>
      <c r="VWJ1209"/>
      <c r="VWK1209"/>
      <c r="VWL1209"/>
      <c r="VWM1209"/>
      <c r="VWN1209"/>
      <c r="VWO1209"/>
      <c r="VWP1209"/>
      <c r="VWQ1209"/>
      <c r="VWR1209"/>
      <c r="VWS1209"/>
      <c r="VWT1209"/>
      <c r="VWU1209"/>
      <c r="VWV1209"/>
      <c r="VWW1209"/>
      <c r="VWX1209"/>
      <c r="VWY1209"/>
      <c r="VWZ1209"/>
      <c r="VXA1209"/>
      <c r="VXB1209"/>
      <c r="VXC1209"/>
      <c r="VXD1209"/>
      <c r="VXE1209"/>
      <c r="VXF1209"/>
      <c r="VXG1209"/>
      <c r="VXH1209"/>
      <c r="VXI1209"/>
      <c r="VXJ1209"/>
      <c r="VXK1209"/>
      <c r="VXL1209"/>
      <c r="VXM1209"/>
      <c r="VXN1209"/>
      <c r="VXO1209"/>
      <c r="VXP1209"/>
      <c r="VXQ1209"/>
      <c r="VXR1209"/>
      <c r="VXS1209"/>
      <c r="VXT1209"/>
      <c r="VXU1209"/>
      <c r="VXV1209"/>
      <c r="VXW1209"/>
      <c r="VXX1209"/>
      <c r="VXY1209"/>
      <c r="VXZ1209"/>
      <c r="VYA1209"/>
      <c r="VYB1209"/>
      <c r="VYC1209"/>
      <c r="VYD1209"/>
      <c r="VYE1209"/>
      <c r="VYF1209"/>
      <c r="VYG1209"/>
      <c r="VYH1209"/>
      <c r="VYI1209"/>
      <c r="VYJ1209"/>
      <c r="VYK1209"/>
      <c r="VYL1209"/>
      <c r="VYM1209"/>
      <c r="VYN1209"/>
      <c r="VYO1209"/>
      <c r="VYP1209"/>
      <c r="VYQ1209"/>
      <c r="VYR1209"/>
      <c r="VYS1209"/>
      <c r="VYT1209"/>
      <c r="VYU1209"/>
      <c r="VYV1209"/>
      <c r="VYW1209"/>
      <c r="VYX1209"/>
      <c r="VYY1209"/>
      <c r="VYZ1209"/>
      <c r="VZA1209"/>
      <c r="VZB1209"/>
      <c r="VZC1209"/>
      <c r="VZD1209"/>
      <c r="VZE1209"/>
      <c r="VZF1209"/>
      <c r="VZG1209"/>
      <c r="VZH1209"/>
      <c r="VZI1209"/>
      <c r="VZJ1209"/>
      <c r="VZK1209"/>
      <c r="VZL1209"/>
      <c r="VZM1209"/>
      <c r="VZN1209"/>
      <c r="VZO1209"/>
      <c r="VZP1209"/>
      <c r="VZQ1209"/>
      <c r="VZR1209"/>
      <c r="VZS1209"/>
      <c r="VZT1209"/>
      <c r="VZU1209"/>
      <c r="VZV1209"/>
      <c r="VZW1209"/>
      <c r="VZX1209"/>
      <c r="VZY1209"/>
      <c r="VZZ1209"/>
      <c r="WAA1209"/>
      <c r="WAB1209"/>
      <c r="WAC1209"/>
      <c r="WAD1209"/>
      <c r="WAE1209"/>
      <c r="WAF1209"/>
      <c r="WAG1209"/>
      <c r="WAH1209"/>
      <c r="WAI1209"/>
      <c r="WAJ1209"/>
      <c r="WAK1209"/>
      <c r="WAL1209"/>
      <c r="WAM1209"/>
      <c r="WAN1209"/>
      <c r="WAO1209"/>
      <c r="WAP1209"/>
      <c r="WAQ1209"/>
      <c r="WAR1209"/>
      <c r="WAS1209"/>
      <c r="WAT1209"/>
      <c r="WAU1209"/>
      <c r="WAV1209"/>
      <c r="WAW1209"/>
      <c r="WAX1209"/>
      <c r="WAY1209"/>
      <c r="WAZ1209"/>
      <c r="WBA1209"/>
      <c r="WBB1209"/>
      <c r="WBC1209"/>
      <c r="WBD1209"/>
      <c r="WBE1209"/>
      <c r="WBF1209"/>
      <c r="WBG1209"/>
      <c r="WBH1209"/>
      <c r="WBI1209"/>
      <c r="WBJ1209"/>
      <c r="WBK1209"/>
      <c r="WBL1209"/>
      <c r="WBM1209"/>
      <c r="WBN1209"/>
      <c r="WBO1209"/>
      <c r="WBP1209"/>
      <c r="WBQ1209"/>
      <c r="WBR1209"/>
      <c r="WBS1209"/>
      <c r="WBT1209"/>
      <c r="WBU1209"/>
      <c r="WBV1209"/>
      <c r="WBW1209"/>
      <c r="WBX1209"/>
      <c r="WBY1209"/>
      <c r="WBZ1209"/>
      <c r="WCA1209"/>
      <c r="WCB1209"/>
      <c r="WCC1209"/>
      <c r="WCD1209"/>
      <c r="WCE1209"/>
      <c r="WCF1209"/>
      <c r="WCG1209"/>
      <c r="WCH1209"/>
      <c r="WCI1209"/>
      <c r="WCJ1209"/>
      <c r="WCK1209"/>
      <c r="WCL1209"/>
      <c r="WCM1209"/>
      <c r="WCN1209"/>
      <c r="WCO1209"/>
      <c r="WCP1209"/>
      <c r="WCQ1209"/>
      <c r="WCR1209"/>
      <c r="WCS1209"/>
      <c r="WCT1209"/>
      <c r="WCU1209"/>
      <c r="WCV1209"/>
      <c r="WCW1209"/>
      <c r="WCX1209"/>
      <c r="WCY1209"/>
      <c r="WCZ1209"/>
      <c r="WDA1209"/>
      <c r="WDB1209"/>
      <c r="WDC1209"/>
      <c r="WDD1209"/>
      <c r="WDE1209"/>
      <c r="WDF1209"/>
      <c r="WDG1209"/>
      <c r="WDH1209"/>
      <c r="WDI1209"/>
      <c r="WDJ1209"/>
      <c r="WDK1209"/>
      <c r="WDL1209"/>
      <c r="WDM1209"/>
      <c r="WDN1209"/>
      <c r="WDO1209"/>
      <c r="WDP1209"/>
      <c r="WDQ1209"/>
      <c r="WDR1209"/>
      <c r="WDS1209"/>
      <c r="WDT1209"/>
      <c r="WDU1209"/>
      <c r="WDV1209"/>
      <c r="WDW1209"/>
      <c r="WDX1209"/>
      <c r="WDY1209"/>
      <c r="WDZ1209"/>
      <c r="WEA1209"/>
      <c r="WEB1209"/>
      <c r="WEC1209"/>
      <c r="WED1209"/>
      <c r="WEE1209"/>
      <c r="WEF1209"/>
      <c r="WEG1209"/>
      <c r="WEH1209"/>
      <c r="WEI1209"/>
      <c r="WEJ1209"/>
      <c r="WEK1209"/>
      <c r="WEL1209"/>
      <c r="WEM1209"/>
      <c r="WEN1209"/>
      <c r="WEO1209"/>
      <c r="WEP1209"/>
      <c r="WEQ1209"/>
      <c r="WER1209"/>
      <c r="WES1209"/>
      <c r="WET1209"/>
      <c r="WEU1209"/>
      <c r="WEV1209"/>
      <c r="WEW1209"/>
      <c r="WEX1209"/>
      <c r="WEY1209"/>
      <c r="WEZ1209"/>
      <c r="WFA1209"/>
      <c r="WFB1209"/>
      <c r="WFC1209"/>
      <c r="WFD1209"/>
      <c r="WFE1209"/>
      <c r="WFF1209"/>
      <c r="WFG1209"/>
      <c r="WFH1209"/>
      <c r="WFI1209"/>
      <c r="WFJ1209"/>
      <c r="WFK1209"/>
      <c r="WFL1209"/>
      <c r="WFM1209"/>
      <c r="WFN1209"/>
      <c r="WFO1209"/>
      <c r="WFP1209"/>
      <c r="WFQ1209"/>
      <c r="WFR1209"/>
      <c r="WFS1209"/>
      <c r="WFT1209"/>
      <c r="WFU1209"/>
      <c r="WFV1209"/>
      <c r="WFW1209"/>
      <c r="WFX1209"/>
      <c r="WFY1209"/>
      <c r="WFZ1209"/>
      <c r="WGA1209"/>
      <c r="WGB1209"/>
      <c r="WGC1209"/>
      <c r="WGD1209"/>
      <c r="WGE1209"/>
      <c r="WGF1209"/>
      <c r="WGG1209"/>
      <c r="WGH1209"/>
      <c r="WGI1209"/>
      <c r="WGJ1209"/>
      <c r="WGK1209"/>
      <c r="WGL1209"/>
      <c r="WGM1209"/>
      <c r="WGN1209"/>
      <c r="WGO1209"/>
      <c r="WGP1209"/>
      <c r="WGQ1209"/>
      <c r="WGR1209"/>
      <c r="WGS1209"/>
      <c r="WGT1209"/>
      <c r="WGU1209"/>
      <c r="WGV1209"/>
      <c r="WGW1209"/>
      <c r="WGX1209"/>
      <c r="WGY1209"/>
      <c r="WGZ1209"/>
      <c r="WHA1209"/>
      <c r="WHB1209"/>
      <c r="WHC1209"/>
      <c r="WHD1209"/>
      <c r="WHE1209"/>
      <c r="WHF1209"/>
      <c r="WHG1209"/>
      <c r="WHH1209"/>
      <c r="WHI1209"/>
      <c r="WHJ1209"/>
      <c r="WHK1209"/>
      <c r="WHL1209"/>
      <c r="WHM1209"/>
      <c r="WHN1209"/>
      <c r="WHO1209"/>
      <c r="WHP1209"/>
      <c r="WHQ1209"/>
      <c r="WHR1209"/>
      <c r="WHS1209"/>
      <c r="WHT1209"/>
      <c r="WHU1209"/>
      <c r="WHV1209"/>
      <c r="WHW1209"/>
      <c r="WHX1209"/>
      <c r="WHY1209"/>
      <c r="WHZ1209"/>
      <c r="WIA1209"/>
      <c r="WIB1209"/>
      <c r="WIC1209"/>
      <c r="WID1209"/>
      <c r="WIE1209"/>
      <c r="WIF1209"/>
      <c r="WIG1209"/>
      <c r="WIH1209"/>
      <c r="WII1209"/>
      <c r="WIJ1209"/>
      <c r="WIK1209"/>
      <c r="WIL1209"/>
      <c r="WIM1209"/>
      <c r="WIN1209"/>
      <c r="WIO1209"/>
      <c r="WIP1209"/>
      <c r="WIQ1209"/>
      <c r="WIR1209"/>
      <c r="WIS1209"/>
      <c r="WIT1209"/>
      <c r="WIU1209"/>
      <c r="WIV1209"/>
      <c r="WIW1209"/>
      <c r="WIX1209"/>
      <c r="WIY1209"/>
      <c r="WIZ1209"/>
      <c r="WJA1209"/>
      <c r="WJB1209"/>
      <c r="WJC1209"/>
      <c r="WJD1209"/>
      <c r="WJE1209"/>
      <c r="WJF1209"/>
      <c r="WJG1209"/>
      <c r="WJH1209"/>
      <c r="WJI1209"/>
      <c r="WJJ1209"/>
      <c r="WJK1209"/>
      <c r="WJL1209"/>
      <c r="WJM1209"/>
      <c r="WJN1209"/>
      <c r="WJO1209"/>
      <c r="WJP1209"/>
      <c r="WJQ1209"/>
      <c r="WJR1209"/>
      <c r="WJS1209"/>
      <c r="WJT1209"/>
      <c r="WJU1209"/>
      <c r="WJV1209"/>
      <c r="WJW1209"/>
      <c r="WJX1209"/>
      <c r="WJY1209"/>
      <c r="WJZ1209"/>
      <c r="WKA1209"/>
      <c r="WKB1209"/>
      <c r="WKC1209"/>
      <c r="WKD1209"/>
      <c r="WKE1209"/>
      <c r="WKF1209"/>
      <c r="WKG1209"/>
      <c r="WKH1209"/>
      <c r="WKI1209"/>
      <c r="WKJ1209"/>
      <c r="WKK1209"/>
      <c r="WKL1209"/>
      <c r="WKM1209"/>
      <c r="WKN1209"/>
      <c r="WKO1209"/>
      <c r="WKP1209"/>
      <c r="WKQ1209"/>
      <c r="WKR1209"/>
      <c r="WKS1209"/>
      <c r="WKT1209"/>
      <c r="WKU1209"/>
      <c r="WKV1209"/>
      <c r="WKW1209"/>
      <c r="WKX1209"/>
      <c r="WKY1209"/>
      <c r="WKZ1209"/>
      <c r="WLA1209"/>
      <c r="WLB1209"/>
      <c r="WLC1209"/>
      <c r="WLD1209"/>
      <c r="WLE1209"/>
      <c r="WLF1209"/>
      <c r="WLG1209"/>
      <c r="WLH1209"/>
      <c r="WLI1209"/>
      <c r="WLJ1209"/>
      <c r="WLK1209"/>
      <c r="WLL1209"/>
      <c r="WLM1209"/>
      <c r="WLN1209"/>
      <c r="WLO1209"/>
      <c r="WLP1209"/>
      <c r="WLQ1209"/>
      <c r="WLR1209"/>
      <c r="WLS1209"/>
      <c r="WLT1209"/>
      <c r="WLU1209"/>
      <c r="WLV1209"/>
      <c r="WLW1209"/>
      <c r="WLX1209"/>
      <c r="WLY1209"/>
      <c r="WLZ1209"/>
      <c r="WMA1209"/>
      <c r="WMB1209"/>
      <c r="WMC1209"/>
      <c r="WMD1209"/>
      <c r="WME1209"/>
      <c r="WMF1209"/>
      <c r="WMG1209"/>
      <c r="WMH1209"/>
      <c r="WMI1209"/>
      <c r="WMJ1209"/>
      <c r="WMK1209"/>
      <c r="WML1209"/>
      <c r="WMM1209"/>
      <c r="WMN1209"/>
      <c r="WMO1209"/>
      <c r="WMP1209"/>
      <c r="WMQ1209"/>
      <c r="WMR1209"/>
      <c r="WMS1209"/>
      <c r="WMT1209"/>
      <c r="WMU1209"/>
      <c r="WMV1209"/>
      <c r="WMW1209"/>
      <c r="WMX1209"/>
      <c r="WMY1209"/>
      <c r="WMZ1209"/>
      <c r="WNA1209"/>
      <c r="WNB1209"/>
      <c r="WNC1209"/>
      <c r="WND1209"/>
      <c r="WNE1209"/>
      <c r="WNF1209"/>
      <c r="WNG1209"/>
      <c r="WNH1209"/>
      <c r="WNI1209"/>
      <c r="WNJ1209"/>
      <c r="WNK1209"/>
      <c r="WNL1209"/>
      <c r="WNM1209"/>
      <c r="WNN1209"/>
      <c r="WNO1209"/>
      <c r="WNP1209"/>
      <c r="WNQ1209"/>
      <c r="WNR1209"/>
      <c r="WNS1209"/>
      <c r="WNT1209"/>
      <c r="WNU1209"/>
      <c r="WNV1209"/>
      <c r="WNW1209"/>
      <c r="WNX1209"/>
      <c r="WNY1209"/>
      <c r="WNZ1209"/>
      <c r="WOA1209"/>
      <c r="WOB1209"/>
      <c r="WOC1209"/>
      <c r="WOD1209"/>
      <c r="WOE1209"/>
      <c r="WOF1209"/>
      <c r="WOG1209"/>
      <c r="WOH1209"/>
      <c r="WOI1209"/>
      <c r="WOJ1209"/>
      <c r="WOK1209"/>
      <c r="WOL1209"/>
      <c r="WOM1209"/>
      <c r="WON1209"/>
      <c r="WOO1209"/>
      <c r="WOP1209"/>
      <c r="WOQ1209"/>
      <c r="WOR1209"/>
      <c r="WOS1209"/>
      <c r="WOT1209"/>
      <c r="WOU1209"/>
      <c r="WOV1209"/>
      <c r="WOW1209"/>
      <c r="WOX1209"/>
      <c r="WOY1209"/>
      <c r="WOZ1209"/>
      <c r="WPA1209"/>
      <c r="WPB1209"/>
      <c r="WPC1209"/>
      <c r="WPD1209"/>
      <c r="WPE1209"/>
      <c r="WPF1209"/>
      <c r="WPG1209"/>
      <c r="WPH1209"/>
      <c r="WPI1209"/>
      <c r="WPJ1209"/>
      <c r="WPK1209"/>
      <c r="WPL1209"/>
      <c r="WPM1209"/>
      <c r="WPN1209"/>
      <c r="WPO1209"/>
      <c r="WPP1209"/>
      <c r="WPQ1209"/>
      <c r="WPR1209"/>
      <c r="WPS1209"/>
      <c r="WPT1209"/>
      <c r="WPU1209"/>
      <c r="WPV1209"/>
      <c r="WPW1209"/>
      <c r="WPX1209"/>
      <c r="WPY1209"/>
      <c r="WPZ1209"/>
      <c r="WQA1209"/>
      <c r="WQB1209"/>
      <c r="WQC1209"/>
      <c r="WQD1209"/>
      <c r="WQE1209"/>
      <c r="WQF1209"/>
      <c r="WQG1209"/>
      <c r="WQH1209"/>
      <c r="WQI1209"/>
      <c r="WQJ1209"/>
      <c r="WQK1209"/>
      <c r="WQL1209"/>
      <c r="WQM1209"/>
      <c r="WQN1209"/>
      <c r="WQO1209"/>
      <c r="WQP1209"/>
      <c r="WQQ1209"/>
      <c r="WQR1209"/>
      <c r="WQS1209"/>
      <c r="WQT1209"/>
      <c r="WQU1209"/>
      <c r="WQV1209"/>
      <c r="WQW1209"/>
      <c r="WQX1209"/>
      <c r="WQY1209"/>
      <c r="WQZ1209"/>
      <c r="WRA1209"/>
      <c r="WRB1209"/>
      <c r="WRC1209"/>
      <c r="WRD1209"/>
      <c r="WRE1209"/>
      <c r="WRF1209"/>
      <c r="WRG1209"/>
      <c r="WRH1209"/>
      <c r="WRI1209"/>
      <c r="WRJ1209"/>
      <c r="WRK1209"/>
      <c r="WRL1209"/>
      <c r="WRM1209"/>
      <c r="WRN1209"/>
      <c r="WRO1209"/>
      <c r="WRP1209"/>
      <c r="WRQ1209"/>
      <c r="WRR1209"/>
      <c r="WRS1209"/>
      <c r="WRT1209"/>
      <c r="WRU1209"/>
      <c r="WRV1209"/>
      <c r="WRW1209"/>
      <c r="WRX1209"/>
      <c r="WRY1209"/>
      <c r="WRZ1209"/>
      <c r="WSA1209"/>
      <c r="WSB1209"/>
      <c r="WSC1209"/>
      <c r="WSD1209"/>
      <c r="WSE1209"/>
      <c r="WSF1209"/>
      <c r="WSG1209"/>
      <c r="WSH1209"/>
      <c r="WSI1209"/>
      <c r="WSJ1209"/>
      <c r="WSK1209"/>
      <c r="WSL1209"/>
      <c r="WSM1209"/>
      <c r="WSN1209"/>
      <c r="WSO1209"/>
      <c r="WSP1209"/>
      <c r="WSQ1209"/>
      <c r="WSR1209"/>
      <c r="WSS1209"/>
      <c r="WST1209"/>
      <c r="WSU1209"/>
      <c r="WSV1209"/>
      <c r="WSW1209"/>
      <c r="WSX1209"/>
      <c r="WSY1209"/>
      <c r="WSZ1209"/>
      <c r="WTA1209"/>
      <c r="WTB1209"/>
      <c r="WTC1209"/>
      <c r="WTD1209"/>
      <c r="WTE1209"/>
      <c r="WTF1209"/>
      <c r="WTG1209"/>
      <c r="WTH1209"/>
      <c r="WTI1209"/>
      <c r="WTJ1209"/>
      <c r="WTK1209"/>
      <c r="WTL1209"/>
      <c r="WTM1209"/>
      <c r="WTN1209"/>
      <c r="WTO1209"/>
      <c r="WTP1209"/>
      <c r="WTQ1209"/>
      <c r="WTR1209"/>
      <c r="WTS1209"/>
      <c r="WTT1209"/>
      <c r="WTU1209"/>
      <c r="WTV1209"/>
      <c r="WTW1209"/>
      <c r="WTX1209"/>
      <c r="WTY1209"/>
      <c r="WTZ1209"/>
      <c r="WUA1209"/>
      <c r="WUB1209"/>
      <c r="WUC1209"/>
      <c r="WUD1209"/>
      <c r="WUE1209"/>
      <c r="WUF1209"/>
      <c r="WUG1209"/>
      <c r="WUH1209"/>
      <c r="WUI1209"/>
      <c r="WUJ1209"/>
      <c r="WUK1209"/>
      <c r="WUL1209"/>
      <c r="WUM1209"/>
      <c r="WUN1209"/>
      <c r="WUO1209"/>
      <c r="WUP1209"/>
      <c r="WUQ1209"/>
      <c r="WUR1209"/>
      <c r="WUS1209"/>
      <c r="WUT1209"/>
      <c r="WUU1209"/>
      <c r="WUV1209"/>
      <c r="WUW1209"/>
      <c r="WUX1209"/>
      <c r="WUY1209"/>
      <c r="WUZ1209"/>
      <c r="WVA1209"/>
      <c r="WVB1209"/>
      <c r="WVC1209"/>
      <c r="WVD1209"/>
      <c r="WVE1209"/>
      <c r="WVF1209"/>
      <c r="WVG1209"/>
      <c r="WVH1209"/>
      <c r="WVI1209"/>
      <c r="WVJ1209"/>
      <c r="WVK1209"/>
      <c r="WVL1209"/>
      <c r="WVM1209"/>
      <c r="WVN1209"/>
      <c r="WVO1209"/>
      <c r="WVP1209"/>
      <c r="WVQ1209"/>
      <c r="WVR1209"/>
      <c r="WVS1209"/>
      <c r="WVT1209"/>
      <c r="WVU1209"/>
      <c r="WVV1209"/>
      <c r="WVW1209"/>
      <c r="WVX1209"/>
      <c r="WVY1209"/>
      <c r="WVZ1209"/>
      <c r="WWA1209"/>
      <c r="WWB1209"/>
      <c r="WWC1209"/>
      <c r="WWD1209"/>
      <c r="WWE1209"/>
      <c r="WWF1209"/>
      <c r="WWG1209"/>
      <c r="WWH1209"/>
      <c r="WWI1209"/>
      <c r="WWJ1209"/>
      <c r="WWK1209"/>
      <c r="WWL1209"/>
      <c r="WWM1209"/>
      <c r="WWN1209"/>
      <c r="WWO1209"/>
      <c r="WWP1209"/>
      <c r="WWQ1209"/>
      <c r="WWR1209"/>
      <c r="WWS1209"/>
      <c r="WWT1209"/>
      <c r="WWU1209"/>
      <c r="WWV1209"/>
      <c r="WWW1209"/>
      <c r="WWX1209"/>
      <c r="WWY1209"/>
      <c r="WWZ1209"/>
      <c r="WXA1209"/>
      <c r="WXB1209"/>
      <c r="WXC1209"/>
      <c r="WXD1209"/>
      <c r="WXE1209"/>
      <c r="WXF1209"/>
      <c r="WXG1209"/>
      <c r="WXH1209"/>
      <c r="WXI1209"/>
      <c r="WXJ1209"/>
      <c r="WXK1209"/>
      <c r="WXL1209"/>
      <c r="WXM1209"/>
      <c r="WXN1209"/>
      <c r="WXO1209"/>
      <c r="WXP1209"/>
      <c r="WXQ1209"/>
      <c r="WXR1209"/>
      <c r="WXS1209"/>
      <c r="WXT1209"/>
      <c r="WXU1209"/>
      <c r="WXV1209"/>
      <c r="WXW1209"/>
      <c r="WXX1209"/>
      <c r="WXY1209"/>
      <c r="WXZ1209"/>
      <c r="WYA1209"/>
      <c r="WYB1209"/>
      <c r="WYC1209"/>
      <c r="WYD1209"/>
      <c r="WYE1209"/>
      <c r="WYF1209"/>
      <c r="WYG1209"/>
      <c r="WYH1209"/>
      <c r="WYI1209"/>
      <c r="WYJ1209"/>
      <c r="WYK1209"/>
      <c r="WYL1209"/>
      <c r="WYM1209"/>
      <c r="WYN1209"/>
      <c r="WYO1209"/>
      <c r="WYP1209"/>
      <c r="WYQ1209"/>
      <c r="WYR1209"/>
      <c r="WYS1209"/>
      <c r="WYT1209"/>
      <c r="WYU1209"/>
      <c r="WYV1209"/>
      <c r="WYW1209"/>
      <c r="WYX1209"/>
      <c r="WYY1209"/>
      <c r="WYZ1209"/>
      <c r="WZA1209"/>
      <c r="WZB1209"/>
      <c r="WZC1209"/>
      <c r="WZD1209"/>
      <c r="WZE1209"/>
      <c r="WZF1209"/>
      <c r="WZG1209"/>
      <c r="WZH1209"/>
      <c r="WZI1209"/>
      <c r="WZJ1209"/>
      <c r="WZK1209"/>
      <c r="WZL1209"/>
      <c r="WZM1209"/>
      <c r="WZN1209"/>
      <c r="WZO1209"/>
      <c r="WZP1209"/>
      <c r="WZQ1209"/>
      <c r="WZR1209"/>
      <c r="WZS1209"/>
      <c r="WZT1209"/>
      <c r="WZU1209"/>
      <c r="WZV1209"/>
      <c r="WZW1209"/>
      <c r="WZX1209"/>
      <c r="WZY1209"/>
      <c r="WZZ1209"/>
      <c r="XAA1209"/>
      <c r="XAB1209"/>
      <c r="XAC1209"/>
      <c r="XAD1209"/>
      <c r="XAE1209"/>
      <c r="XAF1209"/>
      <c r="XAG1209"/>
      <c r="XAH1209"/>
      <c r="XAI1209"/>
      <c r="XAJ1209"/>
      <c r="XAK1209"/>
      <c r="XAL1209"/>
      <c r="XAM1209"/>
      <c r="XAN1209"/>
      <c r="XAO1209"/>
      <c r="XAP1209"/>
      <c r="XAQ1209"/>
      <c r="XAR1209"/>
      <c r="XAS1209"/>
      <c r="XAT1209"/>
      <c r="XAU1209"/>
      <c r="XAV1209"/>
      <c r="XAW1209"/>
      <c r="XAX1209"/>
      <c r="XAY1209"/>
      <c r="XAZ1209"/>
      <c r="XBA1209"/>
      <c r="XBB1209"/>
      <c r="XBC1209"/>
      <c r="XBD1209"/>
      <c r="XBE1209"/>
      <c r="XBF1209"/>
      <c r="XBG1209"/>
      <c r="XBH1209"/>
      <c r="XBI1209"/>
      <c r="XBJ1209"/>
      <c r="XBK1209"/>
      <c r="XBL1209"/>
      <c r="XBM1209"/>
      <c r="XBN1209"/>
      <c r="XBO1209"/>
      <c r="XBP1209"/>
      <c r="XBQ1209"/>
      <c r="XBR1209"/>
      <c r="XBS1209"/>
      <c r="XBT1209"/>
      <c r="XBU1209"/>
      <c r="XBV1209"/>
      <c r="XBW1209"/>
      <c r="XBX1209"/>
      <c r="XBY1209"/>
      <c r="XBZ1209"/>
      <c r="XCA1209"/>
      <c r="XCB1209"/>
      <c r="XCC1209"/>
      <c r="XCD1209"/>
      <c r="XCE1209"/>
      <c r="XCF1209"/>
      <c r="XCG1209"/>
      <c r="XCH1209"/>
      <c r="XCI1209"/>
      <c r="XCJ1209"/>
      <c r="XCK1209"/>
      <c r="XCL1209"/>
      <c r="XCM1209"/>
      <c r="XCN1209"/>
      <c r="XCO1209"/>
      <c r="XCP1209"/>
      <c r="XCQ1209"/>
      <c r="XCR1209"/>
      <c r="XCS1209"/>
      <c r="XCT1209"/>
      <c r="XCU1209"/>
      <c r="XCV1209"/>
      <c r="XCW1209"/>
      <c r="XCX1209"/>
      <c r="XCY1209"/>
      <c r="XCZ1209"/>
      <c r="XDA1209"/>
      <c r="XDB1209"/>
      <c r="XDC1209"/>
      <c r="XDD1209"/>
      <c r="XDE1209"/>
      <c r="XDF1209"/>
      <c r="XDG1209"/>
      <c r="XDH1209"/>
      <c r="XDI1209"/>
      <c r="XDJ1209"/>
      <c r="XDK1209"/>
      <c r="XDL1209"/>
      <c r="XDM1209"/>
      <c r="XDN1209"/>
      <c r="XDO1209"/>
      <c r="XDP1209"/>
      <c r="XDQ1209"/>
      <c r="XDR1209"/>
      <c r="XDS1209"/>
      <c r="XDT1209"/>
      <c r="XDU1209"/>
      <c r="XDV1209"/>
      <c r="XDW1209"/>
      <c r="XDX1209"/>
      <c r="XDY1209"/>
      <c r="XDZ1209"/>
      <c r="XEA1209"/>
      <c r="XEB1209"/>
      <c r="XEC1209"/>
      <c r="XED1209"/>
      <c r="XEE1209"/>
      <c r="XEF1209"/>
      <c r="XEG1209"/>
      <c r="XEH1209"/>
      <c r="XEI1209"/>
      <c r="XEJ1209"/>
      <c r="XEK1209"/>
      <c r="XEL1209"/>
      <c r="XEM1209"/>
      <c r="XEN1209"/>
      <c r="XEO1209"/>
      <c r="XEP1209"/>
      <c r="XEQ1209"/>
      <c r="XER1209"/>
      <c r="XES1209"/>
      <c r="XET1209"/>
      <c r="XEU1209"/>
      <c r="XEV1209"/>
      <c r="XEW1209"/>
      <c r="XEX1209"/>
      <c r="XEY1209"/>
      <c r="XEZ1209"/>
      <c r="XFA1209"/>
      <c r="XFB1209"/>
      <c r="XFC1209" s="1"/>
    </row>
    <row r="1210" spans="1:16383" ht="16.5">
      <c r="A1210" s="10">
        <v>1208</v>
      </c>
      <c r="B1210" s="66" t="s">
        <v>3897</v>
      </c>
      <c r="C1210" s="68" t="s">
        <v>3898</v>
      </c>
      <c r="D1210" s="66">
        <v>20</v>
      </c>
      <c r="E1210" s="66" t="s">
        <v>3888</v>
      </c>
      <c r="F1210" s="66" t="s">
        <v>15</v>
      </c>
      <c r="G1210" s="66" t="s">
        <v>3892</v>
      </c>
      <c r="H1210" s="66" t="s">
        <v>17</v>
      </c>
      <c r="I1210" s="68" t="s">
        <v>3898</v>
      </c>
      <c r="J1210" s="66" t="s">
        <v>19</v>
      </c>
      <c r="K1210" s="66" t="s">
        <v>46</v>
      </c>
      <c r="L1210" s="66">
        <v>13450348609</v>
      </c>
      <c r="M1210" s="66" t="s">
        <v>3796</v>
      </c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  <c r="IQ1210"/>
      <c r="IR1210"/>
      <c r="IS1210"/>
      <c r="IT1210"/>
      <c r="IU1210"/>
      <c r="IV1210"/>
      <c r="IW1210"/>
      <c r="IX1210"/>
      <c r="IY1210"/>
      <c r="IZ1210"/>
      <c r="JA1210"/>
      <c r="JB1210"/>
      <c r="JC1210"/>
      <c r="JD1210"/>
      <c r="JE1210"/>
      <c r="JF1210"/>
      <c r="JG1210"/>
      <c r="JH1210"/>
      <c r="JI1210"/>
      <c r="JJ1210"/>
      <c r="JK1210"/>
      <c r="JL1210"/>
      <c r="JM1210"/>
      <c r="JN1210"/>
      <c r="JO1210"/>
      <c r="JP1210"/>
      <c r="JQ1210"/>
      <c r="JR1210"/>
      <c r="JS1210"/>
      <c r="JT1210"/>
      <c r="JU1210"/>
      <c r="JV1210"/>
      <c r="JW1210"/>
      <c r="JX1210"/>
      <c r="JY1210"/>
      <c r="JZ1210"/>
      <c r="KA1210"/>
      <c r="KB1210"/>
      <c r="KC1210"/>
      <c r="KD1210"/>
      <c r="KE1210"/>
      <c r="KF1210"/>
      <c r="KG1210"/>
      <c r="KH1210"/>
      <c r="KI1210"/>
      <c r="KJ1210"/>
      <c r="KK1210"/>
      <c r="KL1210"/>
      <c r="KM1210"/>
      <c r="KN1210"/>
      <c r="KO1210"/>
      <c r="KP1210"/>
      <c r="KQ1210"/>
      <c r="KR1210"/>
      <c r="KS1210"/>
      <c r="KT1210"/>
      <c r="KU1210"/>
      <c r="KV1210"/>
      <c r="KW1210"/>
      <c r="KX1210"/>
      <c r="KY1210"/>
      <c r="KZ1210"/>
      <c r="LA1210"/>
      <c r="LB1210"/>
      <c r="LC1210"/>
      <c r="LD1210"/>
      <c r="LE1210"/>
      <c r="LF1210"/>
      <c r="LG1210"/>
      <c r="LH1210"/>
      <c r="LI1210"/>
      <c r="LJ1210"/>
      <c r="LK1210"/>
      <c r="LL1210"/>
      <c r="LM1210"/>
      <c r="LN1210"/>
      <c r="LO1210"/>
      <c r="LP1210"/>
      <c r="LQ1210"/>
      <c r="LR1210"/>
      <c r="LS1210"/>
      <c r="LT1210"/>
      <c r="LU1210"/>
      <c r="LV1210"/>
      <c r="LW1210"/>
      <c r="LX1210"/>
      <c r="LY1210"/>
      <c r="LZ1210"/>
      <c r="MA1210"/>
      <c r="MB1210"/>
      <c r="MC1210"/>
      <c r="MD1210"/>
      <c r="ME1210"/>
      <c r="MF1210"/>
      <c r="MG1210"/>
      <c r="MH1210"/>
      <c r="MI1210"/>
      <c r="MJ1210"/>
      <c r="MK1210"/>
      <c r="ML1210"/>
      <c r="MM1210"/>
      <c r="MN1210"/>
      <c r="MO1210"/>
      <c r="MP1210"/>
      <c r="MQ1210"/>
      <c r="MR1210"/>
      <c r="MS1210"/>
      <c r="MT1210"/>
      <c r="MU1210"/>
      <c r="MV1210"/>
      <c r="MW1210"/>
      <c r="MX1210"/>
      <c r="MY1210"/>
      <c r="MZ1210"/>
      <c r="NA1210"/>
      <c r="NB1210"/>
      <c r="NC1210"/>
      <c r="ND1210"/>
      <c r="NE1210"/>
      <c r="NF1210"/>
      <c r="NG1210"/>
      <c r="NH1210"/>
      <c r="NI1210"/>
      <c r="NJ1210"/>
      <c r="NK1210"/>
      <c r="NL1210"/>
      <c r="NM1210"/>
      <c r="NN1210"/>
      <c r="NO1210"/>
      <c r="NP1210"/>
      <c r="NQ1210"/>
      <c r="NR1210"/>
      <c r="NS1210"/>
      <c r="NT1210"/>
      <c r="NU1210"/>
      <c r="NV1210"/>
      <c r="NW1210"/>
      <c r="NX1210"/>
      <c r="NY1210"/>
      <c r="NZ1210"/>
      <c r="OA1210"/>
      <c r="OB1210"/>
      <c r="OC1210"/>
      <c r="OD1210"/>
      <c r="OE1210"/>
      <c r="OF1210"/>
      <c r="OG1210"/>
      <c r="OH1210"/>
      <c r="OI1210"/>
      <c r="OJ1210"/>
      <c r="OK1210"/>
      <c r="OL1210"/>
      <c r="OM1210"/>
      <c r="ON1210"/>
      <c r="OO1210"/>
      <c r="OP1210"/>
      <c r="OQ1210"/>
      <c r="OR1210"/>
      <c r="OS1210"/>
      <c r="OT1210"/>
      <c r="OU1210"/>
      <c r="OV1210"/>
      <c r="OW1210"/>
      <c r="OX1210"/>
      <c r="OY1210"/>
      <c r="OZ1210"/>
      <c r="PA1210"/>
      <c r="PB1210"/>
      <c r="PC1210"/>
      <c r="PD1210"/>
      <c r="PE1210"/>
      <c r="PF1210"/>
      <c r="PG1210"/>
      <c r="PH1210"/>
      <c r="PI1210"/>
      <c r="PJ1210"/>
      <c r="PK1210"/>
      <c r="PL1210"/>
      <c r="PM1210"/>
      <c r="PN1210"/>
      <c r="PO1210"/>
      <c r="PP1210"/>
      <c r="PQ1210"/>
      <c r="PR1210"/>
      <c r="PS1210"/>
      <c r="PT1210"/>
      <c r="PU1210"/>
      <c r="PV1210"/>
      <c r="PW1210"/>
      <c r="PX1210"/>
      <c r="PY1210"/>
      <c r="PZ1210"/>
      <c r="QA1210"/>
      <c r="QB1210"/>
      <c r="QC1210"/>
      <c r="QD1210"/>
      <c r="QE1210"/>
      <c r="QF1210"/>
      <c r="QG1210"/>
      <c r="QH1210"/>
      <c r="QI1210"/>
      <c r="QJ1210"/>
      <c r="QK1210"/>
      <c r="QL1210"/>
      <c r="QM1210"/>
      <c r="QN1210"/>
      <c r="QO1210"/>
      <c r="QP1210"/>
      <c r="QQ1210"/>
      <c r="QR1210"/>
      <c r="QS1210"/>
      <c r="QT1210"/>
      <c r="QU1210"/>
      <c r="QV1210"/>
      <c r="QW1210"/>
      <c r="QX1210"/>
      <c r="QY1210"/>
      <c r="QZ1210"/>
      <c r="RA1210"/>
      <c r="RB1210"/>
      <c r="RC1210"/>
      <c r="RD1210"/>
      <c r="RE1210"/>
      <c r="RF1210"/>
      <c r="RG1210"/>
      <c r="RH1210"/>
      <c r="RI1210"/>
      <c r="RJ1210"/>
      <c r="RK1210"/>
      <c r="RL1210"/>
      <c r="RM1210"/>
      <c r="RN1210"/>
      <c r="RO1210"/>
      <c r="RP1210"/>
      <c r="RQ1210"/>
      <c r="RR1210"/>
      <c r="RS1210"/>
      <c r="RT1210"/>
      <c r="RU1210"/>
      <c r="RV1210"/>
      <c r="RW1210"/>
      <c r="RX1210"/>
      <c r="RY1210"/>
      <c r="RZ1210"/>
      <c r="SA1210"/>
      <c r="SB1210"/>
      <c r="SC1210"/>
      <c r="SD1210"/>
      <c r="SE1210"/>
      <c r="SF1210"/>
      <c r="SG1210"/>
      <c r="SH1210"/>
      <c r="SI1210"/>
      <c r="SJ1210"/>
      <c r="SK1210"/>
      <c r="SL1210"/>
      <c r="SM1210"/>
      <c r="SN1210"/>
      <c r="SO1210"/>
      <c r="SP1210"/>
      <c r="SQ1210"/>
      <c r="SR1210"/>
      <c r="SS1210"/>
      <c r="ST1210"/>
      <c r="SU1210"/>
      <c r="SV1210"/>
      <c r="SW1210"/>
      <c r="SX1210"/>
      <c r="SY1210"/>
      <c r="SZ1210"/>
      <c r="TA1210"/>
      <c r="TB1210"/>
      <c r="TC1210"/>
      <c r="TD1210"/>
      <c r="TE1210"/>
      <c r="TF1210"/>
      <c r="TG1210"/>
      <c r="TH1210"/>
      <c r="TI1210"/>
      <c r="TJ1210"/>
      <c r="TK1210"/>
      <c r="TL1210"/>
      <c r="TM1210"/>
      <c r="TN1210"/>
      <c r="TO1210"/>
      <c r="TP1210"/>
      <c r="TQ1210"/>
      <c r="TR1210"/>
      <c r="TS1210"/>
      <c r="TT1210"/>
      <c r="TU1210"/>
      <c r="TV1210"/>
      <c r="TW1210"/>
      <c r="TX1210"/>
      <c r="TY1210"/>
      <c r="TZ1210"/>
      <c r="UA1210"/>
      <c r="UB1210"/>
      <c r="UC1210"/>
      <c r="UD1210"/>
      <c r="UE1210"/>
      <c r="UF1210"/>
      <c r="UG1210"/>
      <c r="UH1210"/>
      <c r="UI1210"/>
      <c r="UJ1210"/>
      <c r="UK1210"/>
      <c r="UL1210"/>
      <c r="UM1210"/>
      <c r="UN1210"/>
      <c r="UO1210"/>
      <c r="UP1210"/>
      <c r="UQ1210"/>
      <c r="UR1210"/>
      <c r="US1210"/>
      <c r="UT1210"/>
      <c r="UU1210"/>
      <c r="UV1210"/>
      <c r="UW1210"/>
      <c r="UX1210"/>
      <c r="UY1210"/>
      <c r="UZ1210"/>
      <c r="VA1210"/>
      <c r="VB1210"/>
      <c r="VC1210"/>
      <c r="VD1210"/>
      <c r="VE1210"/>
      <c r="VF1210"/>
      <c r="VG1210"/>
      <c r="VH1210"/>
      <c r="VI1210"/>
      <c r="VJ1210"/>
      <c r="VK1210"/>
      <c r="VL1210"/>
      <c r="VM1210"/>
      <c r="VN1210"/>
      <c r="VO1210"/>
      <c r="VP1210"/>
      <c r="VQ1210"/>
      <c r="VR1210"/>
      <c r="VS1210"/>
      <c r="VT1210"/>
      <c r="VU1210"/>
      <c r="VV1210"/>
      <c r="VW1210"/>
      <c r="VX1210"/>
      <c r="VY1210"/>
      <c r="VZ1210"/>
      <c r="WA1210"/>
      <c r="WB1210"/>
      <c r="WC1210"/>
      <c r="WD1210"/>
      <c r="WE1210"/>
      <c r="WF1210"/>
      <c r="WG1210"/>
      <c r="WH1210"/>
      <c r="WI1210"/>
      <c r="WJ1210"/>
      <c r="WK1210"/>
      <c r="WL1210"/>
      <c r="WM1210"/>
      <c r="WN1210"/>
      <c r="WO1210"/>
      <c r="WP1210"/>
      <c r="WQ1210"/>
      <c r="WR1210"/>
      <c r="WS1210"/>
      <c r="WT1210"/>
      <c r="WU1210"/>
      <c r="WV1210"/>
      <c r="WW1210"/>
      <c r="WX1210"/>
      <c r="WY1210"/>
      <c r="WZ1210"/>
      <c r="XA1210"/>
      <c r="XB1210"/>
      <c r="XC1210"/>
      <c r="XD1210"/>
      <c r="XE1210"/>
      <c r="XF1210"/>
      <c r="XG1210"/>
      <c r="XH1210"/>
      <c r="XI1210"/>
      <c r="XJ1210"/>
      <c r="XK1210"/>
      <c r="XL1210"/>
      <c r="XM1210"/>
      <c r="XN1210"/>
      <c r="XO1210"/>
      <c r="XP1210"/>
      <c r="XQ1210"/>
      <c r="XR1210"/>
      <c r="XS1210"/>
      <c r="XT1210"/>
      <c r="XU1210"/>
      <c r="XV1210"/>
      <c r="XW1210"/>
      <c r="XX1210"/>
      <c r="XY1210"/>
      <c r="XZ1210"/>
      <c r="YA1210"/>
      <c r="YB1210"/>
      <c r="YC1210"/>
      <c r="YD1210"/>
      <c r="YE1210"/>
      <c r="YF1210"/>
      <c r="YG1210"/>
      <c r="YH1210"/>
      <c r="YI1210"/>
      <c r="YJ1210"/>
      <c r="YK1210"/>
      <c r="YL1210"/>
      <c r="YM1210"/>
      <c r="YN1210"/>
      <c r="YO1210"/>
      <c r="YP1210"/>
      <c r="YQ1210"/>
      <c r="YR1210"/>
      <c r="YS1210"/>
      <c r="YT1210"/>
      <c r="YU1210"/>
      <c r="YV1210"/>
      <c r="YW1210"/>
      <c r="YX1210"/>
      <c r="YY1210"/>
      <c r="YZ1210"/>
      <c r="ZA1210"/>
      <c r="ZB1210"/>
      <c r="ZC1210"/>
      <c r="ZD1210"/>
      <c r="ZE1210"/>
      <c r="ZF1210"/>
      <c r="ZG1210"/>
      <c r="ZH1210"/>
      <c r="ZI1210"/>
      <c r="ZJ1210"/>
      <c r="ZK1210"/>
      <c r="ZL1210"/>
      <c r="ZM1210"/>
      <c r="ZN1210"/>
      <c r="ZO1210"/>
      <c r="ZP1210"/>
      <c r="ZQ1210"/>
      <c r="ZR1210"/>
      <c r="ZS1210"/>
      <c r="ZT1210"/>
      <c r="ZU1210"/>
      <c r="ZV1210"/>
      <c r="ZW1210"/>
      <c r="ZX1210"/>
      <c r="ZY1210"/>
      <c r="ZZ1210"/>
      <c r="AAA1210"/>
      <c r="AAB1210"/>
      <c r="AAC1210"/>
      <c r="AAD1210"/>
      <c r="AAE1210"/>
      <c r="AAF1210"/>
      <c r="AAG1210"/>
      <c r="AAH1210"/>
      <c r="AAI1210"/>
      <c r="AAJ1210"/>
      <c r="AAK1210"/>
      <c r="AAL1210"/>
      <c r="AAM1210"/>
      <c r="AAN1210"/>
      <c r="AAO1210"/>
      <c r="AAP1210"/>
      <c r="AAQ1210"/>
      <c r="AAR1210"/>
      <c r="AAS1210"/>
      <c r="AAT1210"/>
      <c r="AAU1210"/>
      <c r="AAV1210"/>
      <c r="AAW1210"/>
      <c r="AAX1210"/>
      <c r="AAY1210"/>
      <c r="AAZ1210"/>
      <c r="ABA1210"/>
      <c r="ABB1210"/>
      <c r="ABC1210"/>
      <c r="ABD1210"/>
      <c r="ABE1210"/>
      <c r="ABF1210"/>
      <c r="ABG1210"/>
      <c r="ABH1210"/>
      <c r="ABI1210"/>
      <c r="ABJ1210"/>
      <c r="ABK1210"/>
      <c r="ABL1210"/>
      <c r="ABM1210"/>
      <c r="ABN1210"/>
      <c r="ABO1210"/>
      <c r="ABP1210"/>
      <c r="ABQ1210"/>
      <c r="ABR1210"/>
      <c r="ABS1210"/>
      <c r="ABT1210"/>
      <c r="ABU1210"/>
      <c r="ABV1210"/>
      <c r="ABW1210"/>
      <c r="ABX1210"/>
      <c r="ABY1210"/>
      <c r="ABZ1210"/>
      <c r="ACA1210"/>
      <c r="ACB1210"/>
      <c r="ACC1210"/>
      <c r="ACD1210"/>
      <c r="ACE1210"/>
      <c r="ACF1210"/>
      <c r="ACG1210"/>
      <c r="ACH1210"/>
      <c r="ACI1210"/>
      <c r="ACJ1210"/>
      <c r="ACK1210"/>
      <c r="ACL1210"/>
      <c r="ACM1210"/>
      <c r="ACN1210"/>
      <c r="ACO1210"/>
      <c r="ACP1210"/>
      <c r="ACQ1210"/>
      <c r="ACR1210"/>
      <c r="ACS1210"/>
      <c r="ACT1210"/>
      <c r="ACU1210"/>
      <c r="ACV1210"/>
      <c r="ACW1210"/>
      <c r="ACX1210"/>
      <c r="ACY1210"/>
      <c r="ACZ1210"/>
      <c r="ADA1210"/>
      <c r="ADB1210"/>
      <c r="ADC1210"/>
      <c r="ADD1210"/>
      <c r="ADE1210"/>
      <c r="ADF1210"/>
      <c r="ADG1210"/>
      <c r="ADH1210"/>
      <c r="ADI1210"/>
      <c r="ADJ1210"/>
      <c r="ADK1210"/>
      <c r="ADL1210"/>
      <c r="ADM1210"/>
      <c r="ADN1210"/>
      <c r="ADO1210"/>
      <c r="ADP1210"/>
      <c r="ADQ1210"/>
      <c r="ADR1210"/>
      <c r="ADS1210"/>
      <c r="ADT1210"/>
      <c r="ADU1210"/>
      <c r="ADV1210"/>
      <c r="ADW1210"/>
      <c r="ADX1210"/>
      <c r="ADY1210"/>
      <c r="ADZ1210"/>
      <c r="AEA1210"/>
      <c r="AEB1210"/>
      <c r="AEC1210"/>
      <c r="AED1210"/>
      <c r="AEE1210"/>
      <c r="AEF1210"/>
      <c r="AEG1210"/>
      <c r="AEH1210"/>
      <c r="AEI1210"/>
      <c r="AEJ1210"/>
      <c r="AEK1210"/>
      <c r="AEL1210"/>
      <c r="AEM1210"/>
      <c r="AEN1210"/>
      <c r="AEO1210"/>
      <c r="AEP1210"/>
      <c r="AEQ1210"/>
      <c r="AER1210"/>
      <c r="AES1210"/>
      <c r="AET1210"/>
      <c r="AEU1210"/>
      <c r="AEV1210"/>
      <c r="AEW1210"/>
      <c r="AEX1210"/>
      <c r="AEY1210"/>
      <c r="AEZ1210"/>
      <c r="AFA1210"/>
      <c r="AFB1210"/>
      <c r="AFC1210"/>
      <c r="AFD1210"/>
      <c r="AFE1210"/>
      <c r="AFF1210"/>
      <c r="AFG1210"/>
      <c r="AFH1210"/>
      <c r="AFI1210"/>
      <c r="AFJ1210"/>
      <c r="AFK1210"/>
      <c r="AFL1210"/>
      <c r="AFM1210"/>
      <c r="AFN1210"/>
      <c r="AFO1210"/>
      <c r="AFP1210"/>
      <c r="AFQ1210"/>
      <c r="AFR1210"/>
      <c r="AFS1210"/>
      <c r="AFT1210"/>
      <c r="AFU1210"/>
      <c r="AFV1210"/>
      <c r="AFW1210"/>
      <c r="AFX1210"/>
      <c r="AFY1210"/>
      <c r="AFZ1210"/>
      <c r="AGA1210"/>
      <c r="AGB1210"/>
      <c r="AGC1210"/>
      <c r="AGD1210"/>
      <c r="AGE1210"/>
      <c r="AGF1210"/>
      <c r="AGG1210"/>
      <c r="AGH1210"/>
      <c r="AGI1210"/>
      <c r="AGJ1210"/>
      <c r="AGK1210"/>
      <c r="AGL1210"/>
      <c r="AGM1210"/>
      <c r="AGN1210"/>
      <c r="AGO1210"/>
      <c r="AGP1210"/>
      <c r="AGQ1210"/>
      <c r="AGR1210"/>
      <c r="AGS1210"/>
      <c r="AGT1210"/>
      <c r="AGU1210"/>
      <c r="AGV1210"/>
      <c r="AGW1210"/>
      <c r="AGX1210"/>
      <c r="AGY1210"/>
      <c r="AGZ1210"/>
      <c r="AHA1210"/>
      <c r="AHB1210"/>
      <c r="AHC1210"/>
      <c r="AHD1210"/>
      <c r="AHE1210"/>
      <c r="AHF1210"/>
      <c r="AHG1210"/>
      <c r="AHH1210"/>
      <c r="AHI1210"/>
      <c r="AHJ1210"/>
      <c r="AHK1210"/>
      <c r="AHL1210"/>
      <c r="AHM1210"/>
      <c r="AHN1210"/>
      <c r="AHO1210"/>
      <c r="AHP1210"/>
      <c r="AHQ1210"/>
      <c r="AHR1210"/>
      <c r="AHS1210"/>
      <c r="AHT1210"/>
      <c r="AHU1210"/>
      <c r="AHV1210"/>
      <c r="AHW1210"/>
      <c r="AHX1210"/>
      <c r="AHY1210"/>
      <c r="AHZ1210"/>
      <c r="AIA1210"/>
      <c r="AIB1210"/>
      <c r="AIC1210"/>
      <c r="AID1210"/>
      <c r="AIE1210"/>
      <c r="AIF1210"/>
      <c r="AIG1210"/>
      <c r="AIH1210"/>
      <c r="AII1210"/>
      <c r="AIJ1210"/>
      <c r="AIK1210"/>
      <c r="AIL1210"/>
      <c r="AIM1210"/>
      <c r="AIN1210"/>
      <c r="AIO1210"/>
      <c r="AIP1210"/>
      <c r="AIQ1210"/>
      <c r="AIR1210"/>
      <c r="AIS1210"/>
      <c r="AIT1210"/>
      <c r="AIU1210"/>
      <c r="AIV1210"/>
      <c r="AIW1210"/>
      <c r="AIX1210"/>
      <c r="AIY1210"/>
      <c r="AIZ1210"/>
      <c r="AJA1210"/>
      <c r="AJB1210"/>
      <c r="AJC1210"/>
      <c r="AJD1210"/>
      <c r="AJE1210"/>
      <c r="AJF1210"/>
      <c r="AJG1210"/>
      <c r="AJH1210"/>
      <c r="AJI1210"/>
      <c r="AJJ1210"/>
      <c r="AJK1210"/>
      <c r="AJL1210"/>
      <c r="AJM1210"/>
      <c r="AJN1210"/>
      <c r="AJO1210"/>
      <c r="AJP1210"/>
      <c r="AJQ1210"/>
      <c r="AJR1210"/>
      <c r="AJS1210"/>
      <c r="AJT1210"/>
      <c r="AJU1210"/>
      <c r="AJV1210"/>
      <c r="AJW1210"/>
      <c r="AJX1210"/>
      <c r="AJY1210"/>
      <c r="AJZ1210"/>
      <c r="AKA1210"/>
      <c r="AKB1210"/>
      <c r="AKC1210"/>
      <c r="AKD1210"/>
      <c r="AKE1210"/>
      <c r="AKF1210"/>
      <c r="AKG1210"/>
      <c r="AKH1210"/>
      <c r="AKI1210"/>
      <c r="AKJ1210"/>
      <c r="AKK1210"/>
      <c r="AKL1210"/>
      <c r="AKM1210"/>
      <c r="AKN1210"/>
      <c r="AKO1210"/>
      <c r="AKP1210"/>
      <c r="AKQ1210"/>
      <c r="AKR1210"/>
      <c r="AKS1210"/>
      <c r="AKT1210"/>
      <c r="AKU1210"/>
      <c r="AKV1210"/>
      <c r="AKW1210"/>
      <c r="AKX1210"/>
      <c r="AKY1210"/>
      <c r="AKZ1210"/>
      <c r="ALA1210"/>
      <c r="ALB1210"/>
      <c r="ALC1210"/>
      <c r="ALD1210"/>
      <c r="ALE1210"/>
      <c r="ALF1210"/>
      <c r="ALG1210"/>
      <c r="ALH1210"/>
      <c r="ALI1210"/>
      <c r="ALJ1210"/>
      <c r="ALK1210"/>
      <c r="ALL1210"/>
      <c r="ALM1210"/>
      <c r="ALN1210"/>
      <c r="ALO1210"/>
      <c r="ALP1210"/>
      <c r="ALQ1210"/>
      <c r="ALR1210"/>
      <c r="ALS1210"/>
      <c r="ALT1210"/>
      <c r="ALU1210"/>
      <c r="ALV1210"/>
      <c r="ALW1210"/>
      <c r="ALX1210"/>
      <c r="ALY1210"/>
      <c r="ALZ1210"/>
      <c r="AMA1210"/>
      <c r="AMB1210"/>
      <c r="AMC1210"/>
      <c r="AMD1210"/>
      <c r="AME1210"/>
      <c r="AMF1210"/>
      <c r="AMG1210"/>
      <c r="AMH1210"/>
      <c r="AMI1210"/>
      <c r="AMJ1210"/>
      <c r="AMK1210"/>
      <c r="AML1210"/>
      <c r="AMM1210"/>
      <c r="AMN1210"/>
      <c r="AMO1210"/>
      <c r="AMP1210"/>
      <c r="AMQ1210"/>
      <c r="AMR1210"/>
      <c r="AMS1210"/>
      <c r="AMT1210"/>
      <c r="AMU1210"/>
      <c r="AMV1210"/>
      <c r="AMW1210"/>
      <c r="AMX1210"/>
      <c r="AMY1210"/>
      <c r="AMZ1210"/>
      <c r="ANA1210"/>
      <c r="ANB1210"/>
      <c r="ANC1210"/>
      <c r="AND1210"/>
      <c r="ANE1210"/>
      <c r="ANF1210"/>
      <c r="ANG1210"/>
      <c r="ANH1210"/>
      <c r="ANI1210"/>
      <c r="ANJ1210"/>
      <c r="ANK1210"/>
      <c r="ANL1210"/>
      <c r="ANM1210"/>
      <c r="ANN1210"/>
      <c r="ANO1210"/>
      <c r="ANP1210"/>
      <c r="ANQ1210"/>
      <c r="ANR1210"/>
      <c r="ANS1210"/>
      <c r="ANT1210"/>
      <c r="ANU1210"/>
      <c r="ANV1210"/>
      <c r="ANW1210"/>
      <c r="ANX1210"/>
      <c r="ANY1210"/>
      <c r="ANZ1210"/>
      <c r="AOA1210"/>
      <c r="AOB1210"/>
      <c r="AOC1210"/>
      <c r="AOD1210"/>
      <c r="AOE1210"/>
      <c r="AOF1210"/>
      <c r="AOG1210"/>
      <c r="AOH1210"/>
      <c r="AOI1210"/>
      <c r="AOJ1210"/>
      <c r="AOK1210"/>
      <c r="AOL1210"/>
      <c r="AOM1210"/>
      <c r="AON1210"/>
      <c r="AOO1210"/>
      <c r="AOP1210"/>
      <c r="AOQ1210"/>
      <c r="AOR1210"/>
      <c r="AOS1210"/>
      <c r="AOT1210"/>
      <c r="AOU1210"/>
      <c r="AOV1210"/>
      <c r="AOW1210"/>
      <c r="AOX1210"/>
      <c r="AOY1210"/>
      <c r="AOZ1210"/>
      <c r="APA1210"/>
      <c r="APB1210"/>
      <c r="APC1210"/>
      <c r="APD1210"/>
      <c r="APE1210"/>
      <c r="APF1210"/>
      <c r="APG1210"/>
      <c r="APH1210"/>
      <c r="API1210"/>
      <c r="APJ1210"/>
      <c r="APK1210"/>
      <c r="APL1210"/>
      <c r="APM1210"/>
      <c r="APN1210"/>
      <c r="APO1210"/>
      <c r="APP1210"/>
      <c r="APQ1210"/>
      <c r="APR1210"/>
      <c r="APS1210"/>
      <c r="APT1210"/>
      <c r="APU1210"/>
      <c r="APV1210"/>
      <c r="APW1210"/>
      <c r="APX1210"/>
      <c r="APY1210"/>
      <c r="APZ1210"/>
      <c r="AQA1210"/>
      <c r="AQB1210"/>
      <c r="AQC1210"/>
      <c r="AQD1210"/>
      <c r="AQE1210"/>
      <c r="AQF1210"/>
      <c r="AQG1210"/>
      <c r="AQH1210"/>
      <c r="AQI1210"/>
      <c r="AQJ1210"/>
      <c r="AQK1210"/>
      <c r="AQL1210"/>
      <c r="AQM1210"/>
      <c r="AQN1210"/>
      <c r="AQO1210"/>
      <c r="AQP1210"/>
      <c r="AQQ1210"/>
      <c r="AQR1210"/>
      <c r="AQS1210"/>
      <c r="AQT1210"/>
      <c r="AQU1210"/>
      <c r="AQV1210"/>
      <c r="AQW1210"/>
      <c r="AQX1210"/>
      <c r="AQY1210"/>
      <c r="AQZ1210"/>
      <c r="ARA1210"/>
      <c r="ARB1210"/>
      <c r="ARC1210"/>
      <c r="ARD1210"/>
      <c r="ARE1210"/>
      <c r="ARF1210"/>
      <c r="ARG1210"/>
      <c r="ARH1210"/>
      <c r="ARI1210"/>
      <c r="ARJ1210"/>
      <c r="ARK1210"/>
      <c r="ARL1210"/>
      <c r="ARM1210"/>
      <c r="ARN1210"/>
      <c r="ARO1210"/>
      <c r="ARP1210"/>
      <c r="ARQ1210"/>
      <c r="ARR1210"/>
      <c r="ARS1210"/>
      <c r="ART1210"/>
      <c r="ARU1210"/>
      <c r="ARV1210"/>
      <c r="ARW1210"/>
      <c r="ARX1210"/>
      <c r="ARY1210"/>
      <c r="ARZ1210"/>
      <c r="ASA1210"/>
      <c r="ASB1210"/>
      <c r="ASC1210"/>
      <c r="ASD1210"/>
      <c r="ASE1210"/>
      <c r="ASF1210"/>
      <c r="ASG1210"/>
      <c r="ASH1210"/>
      <c r="ASI1210"/>
      <c r="ASJ1210"/>
      <c r="ASK1210"/>
      <c r="ASL1210"/>
      <c r="ASM1210"/>
      <c r="ASN1210"/>
      <c r="ASO1210"/>
      <c r="ASP1210"/>
      <c r="ASQ1210"/>
      <c r="ASR1210"/>
      <c r="ASS1210"/>
      <c r="AST1210"/>
      <c r="ASU1210"/>
      <c r="ASV1210"/>
      <c r="ASW1210"/>
      <c r="ASX1210"/>
      <c r="ASY1210"/>
      <c r="ASZ1210"/>
      <c r="ATA1210"/>
      <c r="ATB1210"/>
      <c r="ATC1210"/>
      <c r="ATD1210"/>
      <c r="ATE1210"/>
      <c r="ATF1210"/>
      <c r="ATG1210"/>
      <c r="ATH1210"/>
      <c r="ATI1210"/>
      <c r="ATJ1210"/>
      <c r="ATK1210"/>
      <c r="ATL1210"/>
      <c r="ATM1210"/>
      <c r="ATN1210"/>
      <c r="ATO1210"/>
      <c r="ATP1210"/>
      <c r="ATQ1210"/>
      <c r="ATR1210"/>
      <c r="ATS1210"/>
      <c r="ATT1210"/>
      <c r="ATU1210"/>
      <c r="ATV1210"/>
      <c r="ATW1210"/>
      <c r="ATX1210"/>
      <c r="ATY1210"/>
      <c r="ATZ1210"/>
      <c r="AUA1210"/>
      <c r="AUB1210"/>
      <c r="AUC1210"/>
      <c r="AUD1210"/>
      <c r="AUE1210"/>
      <c r="AUF1210"/>
      <c r="AUG1210"/>
      <c r="AUH1210"/>
      <c r="AUI1210"/>
      <c r="AUJ1210"/>
      <c r="AUK1210"/>
      <c r="AUL1210"/>
      <c r="AUM1210"/>
      <c r="AUN1210"/>
      <c r="AUO1210"/>
      <c r="AUP1210"/>
      <c r="AUQ1210"/>
      <c r="AUR1210"/>
      <c r="AUS1210"/>
      <c r="AUT1210"/>
      <c r="AUU1210"/>
      <c r="AUV1210"/>
      <c r="AUW1210"/>
      <c r="AUX1210"/>
      <c r="AUY1210"/>
      <c r="AUZ1210"/>
      <c r="AVA1210"/>
      <c r="AVB1210"/>
      <c r="AVC1210"/>
      <c r="AVD1210"/>
      <c r="AVE1210"/>
      <c r="AVF1210"/>
      <c r="AVG1210"/>
      <c r="AVH1210"/>
      <c r="AVI1210"/>
      <c r="AVJ1210"/>
      <c r="AVK1210"/>
      <c r="AVL1210"/>
      <c r="AVM1210"/>
      <c r="AVN1210"/>
      <c r="AVO1210"/>
      <c r="AVP1210"/>
      <c r="AVQ1210"/>
      <c r="AVR1210"/>
      <c r="AVS1210"/>
      <c r="AVT1210"/>
      <c r="AVU1210"/>
      <c r="AVV1210"/>
      <c r="AVW1210"/>
      <c r="AVX1210"/>
      <c r="AVY1210"/>
      <c r="AVZ1210"/>
      <c r="AWA1210"/>
      <c r="AWB1210"/>
      <c r="AWC1210"/>
      <c r="AWD1210"/>
      <c r="AWE1210"/>
      <c r="AWF1210"/>
      <c r="AWG1210"/>
      <c r="AWH1210"/>
      <c r="AWI1210"/>
      <c r="AWJ1210"/>
      <c r="AWK1210"/>
      <c r="AWL1210"/>
      <c r="AWM1210"/>
      <c r="AWN1210"/>
      <c r="AWO1210"/>
      <c r="AWP1210"/>
      <c r="AWQ1210"/>
      <c r="AWR1210"/>
      <c r="AWS1210"/>
      <c r="AWT1210"/>
      <c r="AWU1210"/>
      <c r="AWV1210"/>
      <c r="AWW1210"/>
      <c r="AWX1210"/>
      <c r="AWY1210"/>
      <c r="AWZ1210"/>
      <c r="AXA1210"/>
      <c r="AXB1210"/>
      <c r="AXC1210"/>
      <c r="AXD1210"/>
      <c r="AXE1210"/>
      <c r="AXF1210"/>
      <c r="AXG1210"/>
      <c r="AXH1210"/>
      <c r="AXI1210"/>
      <c r="AXJ1210"/>
      <c r="AXK1210"/>
      <c r="AXL1210"/>
      <c r="AXM1210"/>
      <c r="AXN1210"/>
      <c r="AXO1210"/>
      <c r="AXP1210"/>
      <c r="AXQ1210"/>
      <c r="AXR1210"/>
      <c r="AXS1210"/>
      <c r="AXT1210"/>
      <c r="AXU1210"/>
      <c r="AXV1210"/>
      <c r="AXW1210"/>
      <c r="AXX1210"/>
      <c r="AXY1210"/>
      <c r="AXZ1210"/>
      <c r="AYA1210"/>
      <c r="AYB1210"/>
      <c r="AYC1210"/>
      <c r="AYD1210"/>
      <c r="AYE1210"/>
      <c r="AYF1210"/>
      <c r="AYG1210"/>
      <c r="AYH1210"/>
      <c r="AYI1210"/>
      <c r="AYJ1210"/>
      <c r="AYK1210"/>
      <c r="AYL1210"/>
      <c r="AYM1210"/>
      <c r="AYN1210"/>
      <c r="AYO1210"/>
      <c r="AYP1210"/>
      <c r="AYQ1210"/>
      <c r="AYR1210"/>
      <c r="AYS1210"/>
      <c r="AYT1210"/>
      <c r="AYU1210"/>
      <c r="AYV1210"/>
      <c r="AYW1210"/>
      <c r="AYX1210"/>
      <c r="AYY1210"/>
      <c r="AYZ1210"/>
      <c r="AZA1210"/>
      <c r="AZB1210"/>
      <c r="AZC1210"/>
      <c r="AZD1210"/>
      <c r="AZE1210"/>
      <c r="AZF1210"/>
      <c r="AZG1210"/>
      <c r="AZH1210"/>
      <c r="AZI1210"/>
      <c r="AZJ1210"/>
      <c r="AZK1210"/>
      <c r="AZL1210"/>
      <c r="AZM1210"/>
      <c r="AZN1210"/>
      <c r="AZO1210"/>
      <c r="AZP1210"/>
      <c r="AZQ1210"/>
      <c r="AZR1210"/>
      <c r="AZS1210"/>
      <c r="AZT1210"/>
      <c r="AZU1210"/>
      <c r="AZV1210"/>
      <c r="AZW1210"/>
      <c r="AZX1210"/>
      <c r="AZY1210"/>
      <c r="AZZ1210"/>
      <c r="BAA1210"/>
      <c r="BAB1210"/>
      <c r="BAC1210"/>
      <c r="BAD1210"/>
      <c r="BAE1210"/>
      <c r="BAF1210"/>
      <c r="BAG1210"/>
      <c r="BAH1210"/>
      <c r="BAI1210"/>
      <c r="BAJ1210"/>
      <c r="BAK1210"/>
      <c r="BAL1210"/>
      <c r="BAM1210"/>
      <c r="BAN1210"/>
      <c r="BAO1210"/>
      <c r="BAP1210"/>
      <c r="BAQ1210"/>
      <c r="BAR1210"/>
      <c r="BAS1210"/>
      <c r="BAT1210"/>
      <c r="BAU1210"/>
      <c r="BAV1210"/>
      <c r="BAW1210"/>
      <c r="BAX1210"/>
      <c r="BAY1210"/>
      <c r="BAZ1210"/>
      <c r="BBA1210"/>
      <c r="BBB1210"/>
      <c r="BBC1210"/>
      <c r="BBD1210"/>
      <c r="BBE1210"/>
      <c r="BBF1210"/>
      <c r="BBG1210"/>
      <c r="BBH1210"/>
      <c r="BBI1210"/>
      <c r="BBJ1210"/>
      <c r="BBK1210"/>
      <c r="BBL1210"/>
      <c r="BBM1210"/>
      <c r="BBN1210"/>
      <c r="BBO1210"/>
      <c r="BBP1210"/>
      <c r="BBQ1210"/>
      <c r="BBR1210"/>
      <c r="BBS1210"/>
      <c r="BBT1210"/>
      <c r="BBU1210"/>
      <c r="BBV1210"/>
      <c r="BBW1210"/>
      <c r="BBX1210"/>
      <c r="BBY1210"/>
      <c r="BBZ1210"/>
      <c r="BCA1210"/>
      <c r="BCB1210"/>
      <c r="BCC1210"/>
      <c r="BCD1210"/>
      <c r="BCE1210"/>
      <c r="BCF1210"/>
      <c r="BCG1210"/>
      <c r="BCH1210"/>
      <c r="BCI1210"/>
      <c r="BCJ1210"/>
      <c r="BCK1210"/>
      <c r="BCL1210"/>
      <c r="BCM1210"/>
      <c r="BCN1210"/>
      <c r="BCO1210"/>
      <c r="BCP1210"/>
      <c r="BCQ1210"/>
      <c r="BCR1210"/>
      <c r="BCS1210"/>
      <c r="BCT1210"/>
      <c r="BCU1210"/>
      <c r="BCV1210"/>
      <c r="BCW1210"/>
      <c r="BCX1210"/>
      <c r="BCY1210"/>
      <c r="BCZ1210"/>
      <c r="BDA1210"/>
      <c r="BDB1210"/>
      <c r="BDC1210"/>
      <c r="BDD1210"/>
      <c r="BDE1210"/>
      <c r="BDF1210"/>
      <c r="BDG1210"/>
      <c r="BDH1210"/>
      <c r="BDI1210"/>
      <c r="BDJ1210"/>
      <c r="BDK1210"/>
      <c r="BDL1210"/>
      <c r="BDM1210"/>
      <c r="BDN1210"/>
      <c r="BDO1210"/>
      <c r="BDP1210"/>
      <c r="BDQ1210"/>
      <c r="BDR1210"/>
      <c r="BDS1210"/>
      <c r="BDT1210"/>
      <c r="BDU1210"/>
      <c r="BDV1210"/>
      <c r="BDW1210"/>
      <c r="BDX1210"/>
      <c r="BDY1210"/>
      <c r="BDZ1210"/>
      <c r="BEA1210"/>
      <c r="BEB1210"/>
      <c r="BEC1210"/>
      <c r="BED1210"/>
      <c r="BEE1210"/>
      <c r="BEF1210"/>
      <c r="BEG1210"/>
      <c r="BEH1210"/>
      <c r="BEI1210"/>
      <c r="BEJ1210"/>
      <c r="BEK1210"/>
      <c r="BEL1210"/>
      <c r="BEM1210"/>
      <c r="BEN1210"/>
      <c r="BEO1210"/>
      <c r="BEP1210"/>
      <c r="BEQ1210"/>
      <c r="BER1210"/>
      <c r="BES1210"/>
      <c r="BET1210"/>
      <c r="BEU1210"/>
      <c r="BEV1210"/>
      <c r="BEW1210"/>
      <c r="BEX1210"/>
      <c r="BEY1210"/>
      <c r="BEZ1210"/>
      <c r="BFA1210"/>
      <c r="BFB1210"/>
      <c r="BFC1210"/>
      <c r="BFD1210"/>
      <c r="BFE1210"/>
      <c r="BFF1210"/>
      <c r="BFG1210"/>
      <c r="BFH1210"/>
      <c r="BFI1210"/>
      <c r="BFJ1210"/>
      <c r="BFK1210"/>
      <c r="BFL1210"/>
      <c r="BFM1210"/>
      <c r="BFN1210"/>
      <c r="BFO1210"/>
      <c r="BFP1210"/>
      <c r="BFQ1210"/>
      <c r="BFR1210"/>
      <c r="BFS1210"/>
      <c r="BFT1210"/>
      <c r="BFU1210"/>
      <c r="BFV1210"/>
      <c r="BFW1210"/>
      <c r="BFX1210"/>
      <c r="BFY1210"/>
      <c r="BFZ1210"/>
      <c r="BGA1210"/>
      <c r="BGB1210"/>
      <c r="BGC1210"/>
      <c r="BGD1210"/>
      <c r="BGE1210"/>
      <c r="BGF1210"/>
      <c r="BGG1210"/>
      <c r="BGH1210"/>
      <c r="BGI1210"/>
      <c r="BGJ1210"/>
      <c r="BGK1210"/>
      <c r="BGL1210"/>
      <c r="BGM1210"/>
      <c r="BGN1210"/>
      <c r="BGO1210"/>
      <c r="BGP1210"/>
      <c r="BGQ1210"/>
      <c r="BGR1210"/>
      <c r="BGS1210"/>
      <c r="BGT1210"/>
      <c r="BGU1210"/>
      <c r="BGV1210"/>
      <c r="BGW1210"/>
      <c r="BGX1210"/>
      <c r="BGY1210"/>
      <c r="BGZ1210"/>
      <c r="BHA1210"/>
      <c r="BHB1210"/>
      <c r="BHC1210"/>
      <c r="BHD1210"/>
      <c r="BHE1210"/>
      <c r="BHF1210"/>
      <c r="BHG1210"/>
      <c r="BHH1210"/>
      <c r="BHI1210"/>
      <c r="BHJ1210"/>
      <c r="BHK1210"/>
      <c r="BHL1210"/>
      <c r="BHM1210"/>
      <c r="BHN1210"/>
      <c r="BHO1210"/>
      <c r="BHP1210"/>
      <c r="BHQ1210"/>
      <c r="BHR1210"/>
      <c r="BHS1210"/>
      <c r="BHT1210"/>
      <c r="BHU1210"/>
      <c r="BHV1210"/>
      <c r="BHW1210"/>
      <c r="BHX1210"/>
      <c r="BHY1210"/>
      <c r="BHZ1210"/>
      <c r="BIA1210"/>
      <c r="BIB1210"/>
      <c r="BIC1210"/>
      <c r="BID1210"/>
      <c r="BIE1210"/>
      <c r="BIF1210"/>
      <c r="BIG1210"/>
      <c r="BIH1210"/>
      <c r="BII1210"/>
      <c r="BIJ1210"/>
      <c r="BIK1210"/>
      <c r="BIL1210"/>
      <c r="BIM1210"/>
      <c r="BIN1210"/>
      <c r="BIO1210"/>
      <c r="BIP1210"/>
      <c r="BIQ1210"/>
      <c r="BIR1210"/>
      <c r="BIS1210"/>
      <c r="BIT1210"/>
      <c r="BIU1210"/>
      <c r="BIV1210"/>
      <c r="BIW1210"/>
      <c r="BIX1210"/>
      <c r="BIY1210"/>
      <c r="BIZ1210"/>
      <c r="BJA1210"/>
      <c r="BJB1210"/>
      <c r="BJC1210"/>
      <c r="BJD1210"/>
      <c r="BJE1210"/>
      <c r="BJF1210"/>
      <c r="BJG1210"/>
      <c r="BJH1210"/>
      <c r="BJI1210"/>
      <c r="BJJ1210"/>
      <c r="BJK1210"/>
      <c r="BJL1210"/>
      <c r="BJM1210"/>
      <c r="BJN1210"/>
      <c r="BJO1210"/>
      <c r="BJP1210"/>
      <c r="BJQ1210"/>
      <c r="BJR1210"/>
      <c r="BJS1210"/>
      <c r="BJT1210"/>
      <c r="BJU1210"/>
      <c r="BJV1210"/>
      <c r="BJW1210"/>
      <c r="BJX1210"/>
      <c r="BJY1210"/>
      <c r="BJZ1210"/>
      <c r="BKA1210"/>
      <c r="BKB1210"/>
      <c r="BKC1210"/>
      <c r="BKD1210"/>
      <c r="BKE1210"/>
      <c r="BKF1210"/>
      <c r="BKG1210"/>
      <c r="BKH1210"/>
      <c r="BKI1210"/>
      <c r="BKJ1210"/>
      <c r="BKK1210"/>
      <c r="BKL1210"/>
      <c r="BKM1210"/>
      <c r="BKN1210"/>
      <c r="BKO1210"/>
      <c r="BKP1210"/>
      <c r="BKQ1210"/>
      <c r="BKR1210"/>
      <c r="BKS1210"/>
      <c r="BKT1210"/>
      <c r="BKU1210"/>
      <c r="BKV1210"/>
      <c r="BKW1210"/>
      <c r="BKX1210"/>
      <c r="BKY1210"/>
      <c r="BKZ1210"/>
      <c r="BLA1210"/>
      <c r="BLB1210"/>
      <c r="BLC1210"/>
      <c r="BLD1210"/>
      <c r="BLE1210"/>
      <c r="BLF1210"/>
      <c r="BLG1210"/>
      <c r="BLH1210"/>
      <c r="BLI1210"/>
      <c r="BLJ1210"/>
      <c r="BLK1210"/>
      <c r="BLL1210"/>
      <c r="BLM1210"/>
      <c r="BLN1210"/>
      <c r="BLO1210"/>
      <c r="BLP1210"/>
      <c r="BLQ1210"/>
      <c r="BLR1210"/>
      <c r="BLS1210"/>
      <c r="BLT1210"/>
      <c r="BLU1210"/>
      <c r="BLV1210"/>
      <c r="BLW1210"/>
      <c r="BLX1210"/>
      <c r="BLY1210"/>
      <c r="BLZ1210"/>
      <c r="BMA1210"/>
      <c r="BMB1210"/>
      <c r="BMC1210"/>
      <c r="BMD1210"/>
      <c r="BME1210"/>
      <c r="BMF1210"/>
      <c r="BMG1210"/>
      <c r="BMH1210"/>
      <c r="BMI1210"/>
      <c r="BMJ1210"/>
      <c r="BMK1210"/>
      <c r="BML1210"/>
      <c r="BMM1210"/>
      <c r="BMN1210"/>
      <c r="BMO1210"/>
      <c r="BMP1210"/>
      <c r="BMQ1210"/>
      <c r="BMR1210"/>
      <c r="BMS1210"/>
      <c r="BMT1210"/>
      <c r="BMU1210"/>
      <c r="BMV1210"/>
      <c r="BMW1210"/>
      <c r="BMX1210"/>
      <c r="BMY1210"/>
      <c r="BMZ1210"/>
      <c r="BNA1210"/>
      <c r="BNB1210"/>
      <c r="BNC1210"/>
      <c r="BND1210"/>
      <c r="BNE1210"/>
      <c r="BNF1210"/>
      <c r="BNG1210"/>
      <c r="BNH1210"/>
      <c r="BNI1210"/>
      <c r="BNJ1210"/>
      <c r="BNK1210"/>
      <c r="BNL1210"/>
      <c r="BNM1210"/>
      <c r="BNN1210"/>
      <c r="BNO1210"/>
      <c r="BNP1210"/>
      <c r="BNQ1210"/>
      <c r="BNR1210"/>
      <c r="BNS1210"/>
      <c r="BNT1210"/>
      <c r="BNU1210"/>
      <c r="BNV1210"/>
      <c r="BNW1210"/>
      <c r="BNX1210"/>
      <c r="BNY1210"/>
      <c r="BNZ1210"/>
      <c r="BOA1210"/>
      <c r="BOB1210"/>
      <c r="BOC1210"/>
      <c r="BOD1210"/>
      <c r="BOE1210"/>
      <c r="BOF1210"/>
      <c r="BOG1210"/>
      <c r="BOH1210"/>
      <c r="BOI1210"/>
      <c r="BOJ1210"/>
      <c r="BOK1210"/>
      <c r="BOL1210"/>
      <c r="BOM1210"/>
      <c r="BON1210"/>
      <c r="BOO1210"/>
      <c r="BOP1210"/>
      <c r="BOQ1210"/>
      <c r="BOR1210"/>
      <c r="BOS1210"/>
      <c r="BOT1210"/>
      <c r="BOU1210"/>
      <c r="BOV1210"/>
      <c r="BOW1210"/>
      <c r="BOX1210"/>
      <c r="BOY1210"/>
      <c r="BOZ1210"/>
      <c r="BPA1210"/>
      <c r="BPB1210"/>
      <c r="BPC1210"/>
      <c r="BPD1210"/>
      <c r="BPE1210"/>
      <c r="BPF1210"/>
      <c r="BPG1210"/>
      <c r="BPH1210"/>
      <c r="BPI1210"/>
      <c r="BPJ1210"/>
      <c r="BPK1210"/>
      <c r="BPL1210"/>
      <c r="BPM1210"/>
      <c r="BPN1210"/>
      <c r="BPO1210"/>
      <c r="BPP1210"/>
      <c r="BPQ1210"/>
      <c r="BPR1210"/>
      <c r="BPS1210"/>
      <c r="BPT1210"/>
      <c r="BPU1210"/>
      <c r="BPV1210"/>
      <c r="BPW1210"/>
      <c r="BPX1210"/>
      <c r="BPY1210"/>
      <c r="BPZ1210"/>
      <c r="BQA1210"/>
      <c r="BQB1210"/>
      <c r="BQC1210"/>
      <c r="BQD1210"/>
      <c r="BQE1210"/>
      <c r="BQF1210"/>
      <c r="BQG1210"/>
      <c r="BQH1210"/>
      <c r="BQI1210"/>
      <c r="BQJ1210"/>
      <c r="BQK1210"/>
      <c r="BQL1210"/>
      <c r="BQM1210"/>
      <c r="BQN1210"/>
      <c r="BQO1210"/>
      <c r="BQP1210"/>
      <c r="BQQ1210"/>
      <c r="BQR1210"/>
      <c r="BQS1210"/>
      <c r="BQT1210"/>
      <c r="BQU1210"/>
      <c r="BQV1210"/>
      <c r="BQW1210"/>
      <c r="BQX1210"/>
      <c r="BQY1210"/>
      <c r="BQZ1210"/>
      <c r="BRA1210"/>
      <c r="BRB1210"/>
      <c r="BRC1210"/>
      <c r="BRD1210"/>
      <c r="BRE1210"/>
      <c r="BRF1210"/>
      <c r="BRG1210"/>
      <c r="BRH1210"/>
      <c r="BRI1210"/>
      <c r="BRJ1210"/>
      <c r="BRK1210"/>
      <c r="BRL1210"/>
      <c r="BRM1210"/>
      <c r="BRN1210"/>
      <c r="BRO1210"/>
      <c r="BRP1210"/>
      <c r="BRQ1210"/>
      <c r="BRR1210"/>
      <c r="BRS1210"/>
      <c r="BRT1210"/>
      <c r="BRU1210"/>
      <c r="BRV1210"/>
      <c r="BRW1210"/>
      <c r="BRX1210"/>
      <c r="BRY1210"/>
      <c r="BRZ1210"/>
      <c r="BSA1210"/>
      <c r="BSB1210"/>
      <c r="BSC1210"/>
      <c r="BSD1210"/>
      <c r="BSE1210"/>
      <c r="BSF1210"/>
      <c r="BSG1210"/>
      <c r="BSH1210"/>
      <c r="BSI1210"/>
      <c r="BSJ1210"/>
      <c r="BSK1210"/>
      <c r="BSL1210"/>
      <c r="BSM1210"/>
      <c r="BSN1210"/>
      <c r="BSO1210"/>
      <c r="BSP1210"/>
      <c r="BSQ1210"/>
      <c r="BSR1210"/>
      <c r="BSS1210"/>
      <c r="BST1210"/>
      <c r="BSU1210"/>
      <c r="BSV1210"/>
      <c r="BSW1210"/>
      <c r="BSX1210"/>
      <c r="BSY1210"/>
      <c r="BSZ1210"/>
      <c r="BTA1210"/>
      <c r="BTB1210"/>
      <c r="BTC1210"/>
      <c r="BTD1210"/>
      <c r="BTE1210"/>
      <c r="BTF1210"/>
      <c r="BTG1210"/>
      <c r="BTH1210"/>
      <c r="BTI1210"/>
      <c r="BTJ1210"/>
      <c r="BTK1210"/>
      <c r="BTL1210"/>
      <c r="BTM1210"/>
      <c r="BTN1210"/>
      <c r="BTO1210"/>
      <c r="BTP1210"/>
      <c r="BTQ1210"/>
      <c r="BTR1210"/>
      <c r="BTS1210"/>
      <c r="BTT1210"/>
      <c r="BTU1210"/>
      <c r="BTV1210"/>
      <c r="BTW1210"/>
      <c r="BTX1210"/>
      <c r="BTY1210"/>
      <c r="BTZ1210"/>
      <c r="BUA1210"/>
      <c r="BUB1210"/>
      <c r="BUC1210"/>
      <c r="BUD1210"/>
      <c r="BUE1210"/>
      <c r="BUF1210"/>
      <c r="BUG1210"/>
      <c r="BUH1210"/>
      <c r="BUI1210"/>
      <c r="BUJ1210"/>
      <c r="BUK1210"/>
      <c r="BUL1210"/>
      <c r="BUM1210"/>
      <c r="BUN1210"/>
      <c r="BUO1210"/>
      <c r="BUP1210"/>
      <c r="BUQ1210"/>
      <c r="BUR1210"/>
      <c r="BUS1210"/>
      <c r="BUT1210"/>
      <c r="BUU1210"/>
      <c r="BUV1210"/>
      <c r="BUW1210"/>
      <c r="BUX1210"/>
      <c r="BUY1210"/>
      <c r="BUZ1210"/>
      <c r="BVA1210"/>
      <c r="BVB1210"/>
      <c r="BVC1210"/>
      <c r="BVD1210"/>
      <c r="BVE1210"/>
      <c r="BVF1210"/>
      <c r="BVG1210"/>
      <c r="BVH1210"/>
      <c r="BVI1210"/>
      <c r="BVJ1210"/>
      <c r="BVK1210"/>
      <c r="BVL1210"/>
      <c r="BVM1210"/>
      <c r="BVN1210"/>
      <c r="BVO1210"/>
      <c r="BVP1210"/>
      <c r="BVQ1210"/>
      <c r="BVR1210"/>
      <c r="BVS1210"/>
      <c r="BVT1210"/>
      <c r="BVU1210"/>
      <c r="BVV1210"/>
      <c r="BVW1210"/>
      <c r="BVX1210"/>
      <c r="BVY1210"/>
      <c r="BVZ1210"/>
      <c r="BWA1210"/>
      <c r="BWB1210"/>
      <c r="BWC1210"/>
      <c r="BWD1210"/>
      <c r="BWE1210"/>
      <c r="BWF1210"/>
      <c r="BWG1210"/>
      <c r="BWH1210"/>
      <c r="BWI1210"/>
      <c r="BWJ1210"/>
      <c r="BWK1210"/>
      <c r="BWL1210"/>
      <c r="BWM1210"/>
      <c r="BWN1210"/>
      <c r="BWO1210"/>
      <c r="BWP1210"/>
      <c r="BWQ1210"/>
      <c r="BWR1210"/>
      <c r="BWS1210"/>
      <c r="BWT1210"/>
      <c r="BWU1210"/>
      <c r="BWV1210"/>
      <c r="BWW1210"/>
      <c r="BWX1210"/>
      <c r="BWY1210"/>
      <c r="BWZ1210"/>
      <c r="BXA1210"/>
      <c r="BXB1210"/>
      <c r="BXC1210"/>
      <c r="BXD1210"/>
      <c r="BXE1210"/>
      <c r="BXF1210"/>
      <c r="BXG1210"/>
      <c r="BXH1210"/>
      <c r="BXI1210"/>
      <c r="BXJ1210"/>
      <c r="BXK1210"/>
      <c r="BXL1210"/>
      <c r="BXM1210"/>
      <c r="BXN1210"/>
      <c r="BXO1210"/>
      <c r="BXP1210"/>
      <c r="BXQ1210"/>
      <c r="BXR1210"/>
      <c r="BXS1210"/>
      <c r="BXT1210"/>
      <c r="BXU1210"/>
      <c r="BXV1210"/>
      <c r="BXW1210"/>
      <c r="BXX1210"/>
      <c r="BXY1210"/>
      <c r="BXZ1210"/>
      <c r="BYA1210"/>
      <c r="BYB1210"/>
      <c r="BYC1210"/>
      <c r="BYD1210"/>
      <c r="BYE1210"/>
      <c r="BYF1210"/>
      <c r="BYG1210"/>
      <c r="BYH1210"/>
      <c r="BYI1210"/>
      <c r="BYJ1210"/>
      <c r="BYK1210"/>
      <c r="BYL1210"/>
      <c r="BYM1210"/>
      <c r="BYN1210"/>
      <c r="BYO1210"/>
      <c r="BYP1210"/>
      <c r="BYQ1210"/>
      <c r="BYR1210"/>
      <c r="BYS1210"/>
      <c r="BYT1210"/>
      <c r="BYU1210"/>
      <c r="BYV1210"/>
      <c r="BYW1210"/>
      <c r="BYX1210"/>
      <c r="BYY1210"/>
      <c r="BYZ1210"/>
      <c r="BZA1210"/>
      <c r="BZB1210"/>
      <c r="BZC1210"/>
      <c r="BZD1210"/>
      <c r="BZE1210"/>
      <c r="BZF1210"/>
      <c r="BZG1210"/>
      <c r="BZH1210"/>
      <c r="BZI1210"/>
      <c r="BZJ1210"/>
      <c r="BZK1210"/>
      <c r="BZL1210"/>
      <c r="BZM1210"/>
      <c r="BZN1210"/>
      <c r="BZO1210"/>
      <c r="BZP1210"/>
      <c r="BZQ1210"/>
      <c r="BZR1210"/>
      <c r="BZS1210"/>
      <c r="BZT1210"/>
      <c r="BZU1210"/>
      <c r="BZV1210"/>
      <c r="BZW1210"/>
      <c r="BZX1210"/>
      <c r="BZY1210"/>
      <c r="BZZ1210"/>
      <c r="CAA1210"/>
      <c r="CAB1210"/>
      <c r="CAC1210"/>
      <c r="CAD1210"/>
      <c r="CAE1210"/>
      <c r="CAF1210"/>
      <c r="CAG1210"/>
      <c r="CAH1210"/>
      <c r="CAI1210"/>
      <c r="CAJ1210"/>
      <c r="CAK1210"/>
      <c r="CAL1210"/>
      <c r="CAM1210"/>
      <c r="CAN1210"/>
      <c r="CAO1210"/>
      <c r="CAP1210"/>
      <c r="CAQ1210"/>
      <c r="CAR1210"/>
      <c r="CAS1210"/>
      <c r="CAT1210"/>
      <c r="CAU1210"/>
      <c r="CAV1210"/>
      <c r="CAW1210"/>
      <c r="CAX1210"/>
      <c r="CAY1210"/>
      <c r="CAZ1210"/>
      <c r="CBA1210"/>
      <c r="CBB1210"/>
      <c r="CBC1210"/>
      <c r="CBD1210"/>
      <c r="CBE1210"/>
      <c r="CBF1210"/>
      <c r="CBG1210"/>
      <c r="CBH1210"/>
      <c r="CBI1210"/>
      <c r="CBJ1210"/>
      <c r="CBK1210"/>
      <c r="CBL1210"/>
      <c r="CBM1210"/>
      <c r="CBN1210"/>
      <c r="CBO1210"/>
      <c r="CBP1210"/>
      <c r="CBQ1210"/>
      <c r="CBR1210"/>
      <c r="CBS1210"/>
      <c r="CBT1210"/>
      <c r="CBU1210"/>
      <c r="CBV1210"/>
      <c r="CBW1210"/>
      <c r="CBX1210"/>
      <c r="CBY1210"/>
      <c r="CBZ1210"/>
      <c r="CCA1210"/>
      <c r="CCB1210"/>
      <c r="CCC1210"/>
      <c r="CCD1210"/>
      <c r="CCE1210"/>
      <c r="CCF1210"/>
      <c r="CCG1210"/>
      <c r="CCH1210"/>
      <c r="CCI1210"/>
      <c r="CCJ1210"/>
      <c r="CCK1210"/>
      <c r="CCL1210"/>
      <c r="CCM1210"/>
      <c r="CCN1210"/>
      <c r="CCO1210"/>
      <c r="CCP1210"/>
      <c r="CCQ1210"/>
      <c r="CCR1210"/>
      <c r="CCS1210"/>
      <c r="CCT1210"/>
      <c r="CCU1210"/>
      <c r="CCV1210"/>
      <c r="CCW1210"/>
      <c r="CCX1210"/>
      <c r="CCY1210"/>
      <c r="CCZ1210"/>
      <c r="CDA1210"/>
      <c r="CDB1210"/>
      <c r="CDC1210"/>
      <c r="CDD1210"/>
      <c r="CDE1210"/>
      <c r="CDF1210"/>
      <c r="CDG1210"/>
      <c r="CDH1210"/>
      <c r="CDI1210"/>
      <c r="CDJ1210"/>
      <c r="CDK1210"/>
      <c r="CDL1210"/>
      <c r="CDM1210"/>
      <c r="CDN1210"/>
      <c r="CDO1210"/>
      <c r="CDP1210"/>
      <c r="CDQ1210"/>
      <c r="CDR1210"/>
      <c r="CDS1210"/>
      <c r="CDT1210"/>
      <c r="CDU1210"/>
      <c r="CDV1210"/>
      <c r="CDW1210"/>
      <c r="CDX1210"/>
      <c r="CDY1210"/>
      <c r="CDZ1210"/>
      <c r="CEA1210"/>
      <c r="CEB1210"/>
      <c r="CEC1210"/>
      <c r="CED1210"/>
      <c r="CEE1210"/>
      <c r="CEF1210"/>
      <c r="CEG1210"/>
      <c r="CEH1210"/>
      <c r="CEI1210"/>
      <c r="CEJ1210"/>
      <c r="CEK1210"/>
      <c r="CEL1210"/>
      <c r="CEM1210"/>
      <c r="CEN1210"/>
      <c r="CEO1210"/>
      <c r="CEP1210"/>
      <c r="CEQ1210"/>
      <c r="CER1210"/>
      <c r="CES1210"/>
      <c r="CET1210"/>
      <c r="CEU1210"/>
      <c r="CEV1210"/>
      <c r="CEW1210"/>
      <c r="CEX1210"/>
      <c r="CEY1210"/>
      <c r="CEZ1210"/>
      <c r="CFA1210"/>
      <c r="CFB1210"/>
      <c r="CFC1210"/>
      <c r="CFD1210"/>
      <c r="CFE1210"/>
      <c r="CFF1210"/>
      <c r="CFG1210"/>
      <c r="CFH1210"/>
      <c r="CFI1210"/>
      <c r="CFJ1210"/>
      <c r="CFK1210"/>
      <c r="CFL1210"/>
      <c r="CFM1210"/>
      <c r="CFN1210"/>
      <c r="CFO1210"/>
      <c r="CFP1210"/>
      <c r="CFQ1210"/>
      <c r="CFR1210"/>
      <c r="CFS1210"/>
      <c r="CFT1210"/>
      <c r="CFU1210"/>
      <c r="CFV1210"/>
      <c r="CFW1210"/>
      <c r="CFX1210"/>
      <c r="CFY1210"/>
      <c r="CFZ1210"/>
      <c r="CGA1210"/>
      <c r="CGB1210"/>
      <c r="CGC1210"/>
      <c r="CGD1210"/>
      <c r="CGE1210"/>
      <c r="CGF1210"/>
      <c r="CGG1210"/>
      <c r="CGH1210"/>
      <c r="CGI1210"/>
      <c r="CGJ1210"/>
      <c r="CGK1210"/>
      <c r="CGL1210"/>
      <c r="CGM1210"/>
      <c r="CGN1210"/>
      <c r="CGO1210"/>
      <c r="CGP1210"/>
      <c r="CGQ1210"/>
      <c r="CGR1210"/>
      <c r="CGS1210"/>
      <c r="CGT1210"/>
      <c r="CGU1210"/>
      <c r="CGV1210"/>
      <c r="CGW1210"/>
      <c r="CGX1210"/>
      <c r="CGY1210"/>
      <c r="CGZ1210"/>
      <c r="CHA1210"/>
      <c r="CHB1210"/>
      <c r="CHC1210"/>
      <c r="CHD1210"/>
      <c r="CHE1210"/>
      <c r="CHF1210"/>
      <c r="CHG1210"/>
      <c r="CHH1210"/>
      <c r="CHI1210"/>
      <c r="CHJ1210"/>
      <c r="CHK1210"/>
      <c r="CHL1210"/>
      <c r="CHM1210"/>
      <c r="CHN1210"/>
      <c r="CHO1210"/>
      <c r="CHP1210"/>
      <c r="CHQ1210"/>
      <c r="CHR1210"/>
      <c r="CHS1210"/>
      <c r="CHT1210"/>
      <c r="CHU1210"/>
      <c r="CHV1210"/>
      <c r="CHW1210"/>
      <c r="CHX1210"/>
      <c r="CHY1210"/>
      <c r="CHZ1210"/>
      <c r="CIA1210"/>
      <c r="CIB1210"/>
      <c r="CIC1210"/>
      <c r="CID1210"/>
      <c r="CIE1210"/>
      <c r="CIF1210"/>
      <c r="CIG1210"/>
      <c r="CIH1210"/>
      <c r="CII1210"/>
      <c r="CIJ1210"/>
      <c r="CIK1210"/>
      <c r="CIL1210"/>
      <c r="CIM1210"/>
      <c r="CIN1210"/>
      <c r="CIO1210"/>
      <c r="CIP1210"/>
      <c r="CIQ1210"/>
      <c r="CIR1210"/>
      <c r="CIS1210"/>
      <c r="CIT1210"/>
      <c r="CIU1210"/>
      <c r="CIV1210"/>
      <c r="CIW1210"/>
      <c r="CIX1210"/>
      <c r="CIY1210"/>
      <c r="CIZ1210"/>
      <c r="CJA1210"/>
      <c r="CJB1210"/>
      <c r="CJC1210"/>
      <c r="CJD1210"/>
      <c r="CJE1210"/>
      <c r="CJF1210"/>
      <c r="CJG1210"/>
      <c r="CJH1210"/>
      <c r="CJI1210"/>
      <c r="CJJ1210"/>
      <c r="CJK1210"/>
      <c r="CJL1210"/>
      <c r="CJM1210"/>
      <c r="CJN1210"/>
      <c r="CJO1210"/>
      <c r="CJP1210"/>
      <c r="CJQ1210"/>
      <c r="CJR1210"/>
      <c r="CJS1210"/>
      <c r="CJT1210"/>
      <c r="CJU1210"/>
      <c r="CJV1210"/>
      <c r="CJW1210"/>
      <c r="CJX1210"/>
      <c r="CJY1210"/>
      <c r="CJZ1210"/>
      <c r="CKA1210"/>
      <c r="CKB1210"/>
      <c r="CKC1210"/>
      <c r="CKD1210"/>
      <c r="CKE1210"/>
      <c r="CKF1210"/>
      <c r="CKG1210"/>
      <c r="CKH1210"/>
      <c r="CKI1210"/>
      <c r="CKJ1210"/>
      <c r="CKK1210"/>
      <c r="CKL1210"/>
      <c r="CKM1210"/>
      <c r="CKN1210"/>
      <c r="CKO1210"/>
      <c r="CKP1210"/>
      <c r="CKQ1210"/>
      <c r="CKR1210"/>
      <c r="CKS1210"/>
      <c r="CKT1210"/>
      <c r="CKU1210"/>
      <c r="CKV1210"/>
      <c r="CKW1210"/>
      <c r="CKX1210"/>
      <c r="CKY1210"/>
      <c r="CKZ1210"/>
      <c r="CLA1210"/>
      <c r="CLB1210"/>
      <c r="CLC1210"/>
      <c r="CLD1210"/>
      <c r="CLE1210"/>
      <c r="CLF1210"/>
      <c r="CLG1210"/>
      <c r="CLH1210"/>
      <c r="CLI1210"/>
      <c r="CLJ1210"/>
      <c r="CLK1210"/>
      <c r="CLL1210"/>
      <c r="CLM1210"/>
      <c r="CLN1210"/>
      <c r="CLO1210"/>
      <c r="CLP1210"/>
      <c r="CLQ1210"/>
      <c r="CLR1210"/>
      <c r="CLS1210"/>
      <c r="CLT1210"/>
      <c r="CLU1210"/>
      <c r="CLV1210"/>
      <c r="CLW1210"/>
      <c r="CLX1210"/>
      <c r="CLY1210"/>
      <c r="CLZ1210"/>
      <c r="CMA1210"/>
      <c r="CMB1210"/>
      <c r="CMC1210"/>
      <c r="CMD1210"/>
      <c r="CME1210"/>
      <c r="CMF1210"/>
      <c r="CMG1210"/>
      <c r="CMH1210"/>
      <c r="CMI1210"/>
      <c r="CMJ1210"/>
      <c r="CMK1210"/>
      <c r="CML1210"/>
      <c r="CMM1210"/>
      <c r="CMN1210"/>
      <c r="CMO1210"/>
      <c r="CMP1210"/>
      <c r="CMQ1210"/>
      <c r="CMR1210"/>
      <c r="CMS1210"/>
      <c r="CMT1210"/>
      <c r="CMU1210"/>
      <c r="CMV1210"/>
      <c r="CMW1210"/>
      <c r="CMX1210"/>
      <c r="CMY1210"/>
      <c r="CMZ1210"/>
      <c r="CNA1210"/>
      <c r="CNB1210"/>
      <c r="CNC1210"/>
      <c r="CND1210"/>
      <c r="CNE1210"/>
      <c r="CNF1210"/>
      <c r="CNG1210"/>
      <c r="CNH1210"/>
      <c r="CNI1210"/>
      <c r="CNJ1210"/>
      <c r="CNK1210"/>
      <c r="CNL1210"/>
      <c r="CNM1210"/>
      <c r="CNN1210"/>
      <c r="CNO1210"/>
      <c r="CNP1210"/>
      <c r="CNQ1210"/>
      <c r="CNR1210"/>
      <c r="CNS1210"/>
      <c r="CNT1210"/>
      <c r="CNU1210"/>
      <c r="CNV1210"/>
      <c r="CNW1210"/>
      <c r="CNX1210"/>
      <c r="CNY1210"/>
      <c r="CNZ1210"/>
      <c r="COA1210"/>
      <c r="COB1210"/>
      <c r="COC1210"/>
      <c r="COD1210"/>
      <c r="COE1210"/>
      <c r="COF1210"/>
      <c r="COG1210"/>
      <c r="COH1210"/>
      <c r="COI1210"/>
      <c r="COJ1210"/>
      <c r="COK1210"/>
      <c r="COL1210"/>
      <c r="COM1210"/>
      <c r="CON1210"/>
      <c r="COO1210"/>
      <c r="COP1210"/>
      <c r="COQ1210"/>
      <c r="COR1210"/>
      <c r="COS1210"/>
      <c r="COT1210"/>
      <c r="COU1210"/>
      <c r="COV1210"/>
      <c r="COW1210"/>
      <c r="COX1210"/>
      <c r="COY1210"/>
      <c r="COZ1210"/>
      <c r="CPA1210"/>
      <c r="CPB1210"/>
      <c r="CPC1210"/>
      <c r="CPD1210"/>
      <c r="CPE1210"/>
      <c r="CPF1210"/>
      <c r="CPG1210"/>
      <c r="CPH1210"/>
      <c r="CPI1210"/>
      <c r="CPJ1210"/>
      <c r="CPK1210"/>
      <c r="CPL1210"/>
      <c r="CPM1210"/>
      <c r="CPN1210"/>
      <c r="CPO1210"/>
      <c r="CPP1210"/>
      <c r="CPQ1210"/>
      <c r="CPR1210"/>
      <c r="CPS1210"/>
      <c r="CPT1210"/>
      <c r="CPU1210"/>
      <c r="CPV1210"/>
      <c r="CPW1210"/>
      <c r="CPX1210"/>
      <c r="CPY1210"/>
      <c r="CPZ1210"/>
      <c r="CQA1210"/>
      <c r="CQB1210"/>
      <c r="CQC1210"/>
      <c r="CQD1210"/>
      <c r="CQE1210"/>
      <c r="CQF1210"/>
      <c r="CQG1210"/>
      <c r="CQH1210"/>
      <c r="CQI1210"/>
      <c r="CQJ1210"/>
      <c r="CQK1210"/>
      <c r="CQL1210"/>
      <c r="CQM1210"/>
      <c r="CQN1210"/>
      <c r="CQO1210"/>
      <c r="CQP1210"/>
      <c r="CQQ1210"/>
      <c r="CQR1210"/>
      <c r="CQS1210"/>
      <c r="CQT1210"/>
      <c r="CQU1210"/>
      <c r="CQV1210"/>
      <c r="CQW1210"/>
      <c r="CQX1210"/>
      <c r="CQY1210"/>
      <c r="CQZ1210"/>
      <c r="CRA1210"/>
      <c r="CRB1210"/>
      <c r="CRC1210"/>
      <c r="CRD1210"/>
      <c r="CRE1210"/>
      <c r="CRF1210"/>
      <c r="CRG1210"/>
      <c r="CRH1210"/>
      <c r="CRI1210"/>
      <c r="CRJ1210"/>
      <c r="CRK1210"/>
      <c r="CRL1210"/>
      <c r="CRM1210"/>
      <c r="CRN1210"/>
      <c r="CRO1210"/>
      <c r="CRP1210"/>
      <c r="CRQ1210"/>
      <c r="CRR1210"/>
      <c r="CRS1210"/>
      <c r="CRT1210"/>
      <c r="CRU1210"/>
      <c r="CRV1210"/>
      <c r="CRW1210"/>
      <c r="CRX1210"/>
      <c r="CRY1210"/>
      <c r="CRZ1210"/>
      <c r="CSA1210"/>
      <c r="CSB1210"/>
      <c r="CSC1210"/>
      <c r="CSD1210"/>
      <c r="CSE1210"/>
      <c r="CSF1210"/>
      <c r="CSG1210"/>
      <c r="CSH1210"/>
      <c r="CSI1210"/>
      <c r="CSJ1210"/>
      <c r="CSK1210"/>
      <c r="CSL1210"/>
      <c r="CSM1210"/>
      <c r="CSN1210"/>
      <c r="CSO1210"/>
      <c r="CSP1210"/>
      <c r="CSQ1210"/>
      <c r="CSR1210"/>
      <c r="CSS1210"/>
      <c r="CST1210"/>
      <c r="CSU1210"/>
      <c r="CSV1210"/>
      <c r="CSW1210"/>
      <c r="CSX1210"/>
      <c r="CSY1210"/>
      <c r="CSZ1210"/>
      <c r="CTA1210"/>
      <c r="CTB1210"/>
      <c r="CTC1210"/>
      <c r="CTD1210"/>
      <c r="CTE1210"/>
      <c r="CTF1210"/>
      <c r="CTG1210"/>
      <c r="CTH1210"/>
      <c r="CTI1210"/>
      <c r="CTJ1210"/>
      <c r="CTK1210"/>
      <c r="CTL1210"/>
      <c r="CTM1210"/>
      <c r="CTN1210"/>
      <c r="CTO1210"/>
      <c r="CTP1210"/>
      <c r="CTQ1210"/>
      <c r="CTR1210"/>
      <c r="CTS1210"/>
      <c r="CTT1210"/>
      <c r="CTU1210"/>
      <c r="CTV1210"/>
      <c r="CTW1210"/>
      <c r="CTX1210"/>
      <c r="CTY1210"/>
      <c r="CTZ1210"/>
      <c r="CUA1210"/>
      <c r="CUB1210"/>
      <c r="CUC1210"/>
      <c r="CUD1210"/>
      <c r="CUE1210"/>
      <c r="CUF1210"/>
      <c r="CUG1210"/>
      <c r="CUH1210"/>
      <c r="CUI1210"/>
      <c r="CUJ1210"/>
      <c r="CUK1210"/>
      <c r="CUL1210"/>
      <c r="CUM1210"/>
      <c r="CUN1210"/>
      <c r="CUO1210"/>
      <c r="CUP1210"/>
      <c r="CUQ1210"/>
      <c r="CUR1210"/>
      <c r="CUS1210"/>
      <c r="CUT1210"/>
      <c r="CUU1210"/>
      <c r="CUV1210"/>
      <c r="CUW1210"/>
      <c r="CUX1210"/>
      <c r="CUY1210"/>
      <c r="CUZ1210"/>
      <c r="CVA1210"/>
      <c r="CVB1210"/>
      <c r="CVC1210"/>
      <c r="CVD1210"/>
      <c r="CVE1210"/>
      <c r="CVF1210"/>
      <c r="CVG1210"/>
      <c r="CVH1210"/>
      <c r="CVI1210"/>
      <c r="CVJ1210"/>
      <c r="CVK1210"/>
      <c r="CVL1210"/>
      <c r="CVM1210"/>
      <c r="CVN1210"/>
      <c r="CVO1210"/>
      <c r="CVP1210"/>
      <c r="CVQ1210"/>
      <c r="CVR1210"/>
      <c r="CVS1210"/>
      <c r="CVT1210"/>
      <c r="CVU1210"/>
      <c r="CVV1210"/>
      <c r="CVW1210"/>
      <c r="CVX1210"/>
      <c r="CVY1210"/>
      <c r="CVZ1210"/>
      <c r="CWA1210"/>
      <c r="CWB1210"/>
      <c r="CWC1210"/>
      <c r="CWD1210"/>
      <c r="CWE1210"/>
      <c r="CWF1210"/>
      <c r="CWG1210"/>
      <c r="CWH1210"/>
      <c r="CWI1210"/>
      <c r="CWJ1210"/>
      <c r="CWK1210"/>
      <c r="CWL1210"/>
      <c r="CWM1210"/>
      <c r="CWN1210"/>
      <c r="CWO1210"/>
      <c r="CWP1210"/>
      <c r="CWQ1210"/>
      <c r="CWR1210"/>
      <c r="CWS1210"/>
      <c r="CWT1210"/>
      <c r="CWU1210"/>
      <c r="CWV1210"/>
      <c r="CWW1210"/>
      <c r="CWX1210"/>
      <c r="CWY1210"/>
      <c r="CWZ1210"/>
      <c r="CXA1210"/>
      <c r="CXB1210"/>
      <c r="CXC1210"/>
      <c r="CXD1210"/>
      <c r="CXE1210"/>
      <c r="CXF1210"/>
      <c r="CXG1210"/>
      <c r="CXH1210"/>
      <c r="CXI1210"/>
      <c r="CXJ1210"/>
      <c r="CXK1210"/>
      <c r="CXL1210"/>
      <c r="CXM1210"/>
      <c r="CXN1210"/>
      <c r="CXO1210"/>
      <c r="CXP1210"/>
      <c r="CXQ1210"/>
      <c r="CXR1210"/>
      <c r="CXS1210"/>
      <c r="CXT1210"/>
      <c r="CXU1210"/>
      <c r="CXV1210"/>
      <c r="CXW1210"/>
      <c r="CXX1210"/>
      <c r="CXY1210"/>
      <c r="CXZ1210"/>
      <c r="CYA1210"/>
      <c r="CYB1210"/>
      <c r="CYC1210"/>
      <c r="CYD1210"/>
      <c r="CYE1210"/>
      <c r="CYF1210"/>
      <c r="CYG1210"/>
      <c r="CYH1210"/>
      <c r="CYI1210"/>
      <c r="CYJ1210"/>
      <c r="CYK1210"/>
      <c r="CYL1210"/>
      <c r="CYM1210"/>
      <c r="CYN1210"/>
      <c r="CYO1210"/>
      <c r="CYP1210"/>
      <c r="CYQ1210"/>
      <c r="CYR1210"/>
      <c r="CYS1210"/>
      <c r="CYT1210"/>
      <c r="CYU1210"/>
      <c r="CYV1210"/>
      <c r="CYW1210"/>
      <c r="CYX1210"/>
      <c r="CYY1210"/>
      <c r="CYZ1210"/>
      <c r="CZA1210"/>
      <c r="CZB1210"/>
      <c r="CZC1210"/>
      <c r="CZD1210"/>
      <c r="CZE1210"/>
      <c r="CZF1210"/>
      <c r="CZG1210"/>
      <c r="CZH1210"/>
      <c r="CZI1210"/>
      <c r="CZJ1210"/>
      <c r="CZK1210"/>
      <c r="CZL1210"/>
      <c r="CZM1210"/>
      <c r="CZN1210"/>
      <c r="CZO1210"/>
      <c r="CZP1210"/>
      <c r="CZQ1210"/>
      <c r="CZR1210"/>
      <c r="CZS1210"/>
      <c r="CZT1210"/>
      <c r="CZU1210"/>
      <c r="CZV1210"/>
      <c r="CZW1210"/>
      <c r="CZX1210"/>
      <c r="CZY1210"/>
      <c r="CZZ1210"/>
      <c r="DAA1210"/>
      <c r="DAB1210"/>
      <c r="DAC1210"/>
      <c r="DAD1210"/>
      <c r="DAE1210"/>
      <c r="DAF1210"/>
      <c r="DAG1210"/>
      <c r="DAH1210"/>
      <c r="DAI1210"/>
      <c r="DAJ1210"/>
      <c r="DAK1210"/>
      <c r="DAL1210"/>
      <c r="DAM1210"/>
      <c r="DAN1210"/>
      <c r="DAO1210"/>
      <c r="DAP1210"/>
      <c r="DAQ1210"/>
      <c r="DAR1210"/>
      <c r="DAS1210"/>
      <c r="DAT1210"/>
      <c r="DAU1210"/>
      <c r="DAV1210"/>
      <c r="DAW1210"/>
      <c r="DAX1210"/>
      <c r="DAY1210"/>
      <c r="DAZ1210"/>
      <c r="DBA1210"/>
      <c r="DBB1210"/>
      <c r="DBC1210"/>
      <c r="DBD1210"/>
      <c r="DBE1210"/>
      <c r="DBF1210"/>
      <c r="DBG1210"/>
      <c r="DBH1210"/>
      <c r="DBI1210"/>
      <c r="DBJ1210"/>
      <c r="DBK1210"/>
      <c r="DBL1210"/>
      <c r="DBM1210"/>
      <c r="DBN1210"/>
      <c r="DBO1210"/>
      <c r="DBP1210"/>
      <c r="DBQ1210"/>
      <c r="DBR1210"/>
      <c r="DBS1210"/>
      <c r="DBT1210"/>
      <c r="DBU1210"/>
      <c r="DBV1210"/>
      <c r="DBW1210"/>
      <c r="DBX1210"/>
      <c r="DBY1210"/>
      <c r="DBZ1210"/>
      <c r="DCA1210"/>
      <c r="DCB1210"/>
      <c r="DCC1210"/>
      <c r="DCD1210"/>
      <c r="DCE1210"/>
      <c r="DCF1210"/>
      <c r="DCG1210"/>
      <c r="DCH1210"/>
      <c r="DCI1210"/>
      <c r="DCJ1210"/>
      <c r="DCK1210"/>
      <c r="DCL1210"/>
      <c r="DCM1210"/>
      <c r="DCN1210"/>
      <c r="DCO1210"/>
      <c r="DCP1210"/>
      <c r="DCQ1210"/>
      <c r="DCR1210"/>
      <c r="DCS1210"/>
      <c r="DCT1210"/>
      <c r="DCU1210"/>
      <c r="DCV1210"/>
      <c r="DCW1210"/>
      <c r="DCX1210"/>
      <c r="DCY1210"/>
      <c r="DCZ1210"/>
      <c r="DDA1210"/>
      <c r="DDB1210"/>
      <c r="DDC1210"/>
      <c r="DDD1210"/>
      <c r="DDE1210"/>
      <c r="DDF1210"/>
      <c r="DDG1210"/>
      <c r="DDH1210"/>
      <c r="DDI1210"/>
      <c r="DDJ1210"/>
      <c r="DDK1210"/>
      <c r="DDL1210"/>
      <c r="DDM1210"/>
      <c r="DDN1210"/>
      <c r="DDO1210"/>
      <c r="DDP1210"/>
      <c r="DDQ1210"/>
      <c r="DDR1210"/>
      <c r="DDS1210"/>
      <c r="DDT1210"/>
      <c r="DDU1210"/>
      <c r="DDV1210"/>
      <c r="DDW1210"/>
      <c r="DDX1210"/>
      <c r="DDY1210"/>
      <c r="DDZ1210"/>
      <c r="DEA1210"/>
      <c r="DEB1210"/>
      <c r="DEC1210"/>
      <c r="DED1210"/>
      <c r="DEE1210"/>
      <c r="DEF1210"/>
      <c r="DEG1210"/>
      <c r="DEH1210"/>
      <c r="DEI1210"/>
      <c r="DEJ1210"/>
      <c r="DEK1210"/>
      <c r="DEL1210"/>
      <c r="DEM1210"/>
      <c r="DEN1210"/>
      <c r="DEO1210"/>
      <c r="DEP1210"/>
      <c r="DEQ1210"/>
      <c r="DER1210"/>
      <c r="DES1210"/>
      <c r="DET1210"/>
      <c r="DEU1210"/>
      <c r="DEV1210"/>
      <c r="DEW1210"/>
      <c r="DEX1210"/>
      <c r="DEY1210"/>
      <c r="DEZ1210"/>
      <c r="DFA1210"/>
      <c r="DFB1210"/>
      <c r="DFC1210"/>
      <c r="DFD1210"/>
      <c r="DFE1210"/>
      <c r="DFF1210"/>
      <c r="DFG1210"/>
      <c r="DFH1210"/>
      <c r="DFI1210"/>
      <c r="DFJ1210"/>
      <c r="DFK1210"/>
      <c r="DFL1210"/>
      <c r="DFM1210"/>
      <c r="DFN1210"/>
      <c r="DFO1210"/>
      <c r="DFP1210"/>
      <c r="DFQ1210"/>
      <c r="DFR1210"/>
      <c r="DFS1210"/>
      <c r="DFT1210"/>
      <c r="DFU1210"/>
      <c r="DFV1210"/>
      <c r="DFW1210"/>
      <c r="DFX1210"/>
      <c r="DFY1210"/>
      <c r="DFZ1210"/>
      <c r="DGA1210"/>
      <c r="DGB1210"/>
      <c r="DGC1210"/>
      <c r="DGD1210"/>
      <c r="DGE1210"/>
      <c r="DGF1210"/>
      <c r="DGG1210"/>
      <c r="DGH1210"/>
      <c r="DGI1210"/>
      <c r="DGJ1210"/>
      <c r="DGK1210"/>
      <c r="DGL1210"/>
      <c r="DGM1210"/>
      <c r="DGN1210"/>
      <c r="DGO1210"/>
      <c r="DGP1210"/>
      <c r="DGQ1210"/>
      <c r="DGR1210"/>
      <c r="DGS1210"/>
      <c r="DGT1210"/>
      <c r="DGU1210"/>
      <c r="DGV1210"/>
      <c r="DGW1210"/>
      <c r="DGX1210"/>
      <c r="DGY1210"/>
      <c r="DGZ1210"/>
      <c r="DHA1210"/>
      <c r="DHB1210"/>
      <c r="DHC1210"/>
      <c r="DHD1210"/>
      <c r="DHE1210"/>
      <c r="DHF1210"/>
      <c r="DHG1210"/>
      <c r="DHH1210"/>
      <c r="DHI1210"/>
      <c r="DHJ1210"/>
      <c r="DHK1210"/>
      <c r="DHL1210"/>
      <c r="DHM1210"/>
      <c r="DHN1210"/>
      <c r="DHO1210"/>
      <c r="DHP1210"/>
      <c r="DHQ1210"/>
      <c r="DHR1210"/>
      <c r="DHS1210"/>
      <c r="DHT1210"/>
      <c r="DHU1210"/>
      <c r="DHV1210"/>
      <c r="DHW1210"/>
      <c r="DHX1210"/>
      <c r="DHY1210"/>
      <c r="DHZ1210"/>
      <c r="DIA1210"/>
      <c r="DIB1210"/>
      <c r="DIC1210"/>
      <c r="DID1210"/>
      <c r="DIE1210"/>
      <c r="DIF1210"/>
      <c r="DIG1210"/>
      <c r="DIH1210"/>
      <c r="DII1210"/>
      <c r="DIJ1210"/>
      <c r="DIK1210"/>
      <c r="DIL1210"/>
      <c r="DIM1210"/>
      <c r="DIN1210"/>
      <c r="DIO1210"/>
      <c r="DIP1210"/>
      <c r="DIQ1210"/>
      <c r="DIR1210"/>
      <c r="DIS1210"/>
      <c r="DIT1210"/>
      <c r="DIU1210"/>
      <c r="DIV1210"/>
      <c r="DIW1210"/>
      <c r="DIX1210"/>
      <c r="DIY1210"/>
      <c r="DIZ1210"/>
      <c r="DJA1210"/>
      <c r="DJB1210"/>
      <c r="DJC1210"/>
      <c r="DJD1210"/>
      <c r="DJE1210"/>
      <c r="DJF1210"/>
      <c r="DJG1210"/>
      <c r="DJH1210"/>
      <c r="DJI1210"/>
      <c r="DJJ1210"/>
      <c r="DJK1210"/>
      <c r="DJL1210"/>
      <c r="DJM1210"/>
      <c r="DJN1210"/>
      <c r="DJO1210"/>
      <c r="DJP1210"/>
      <c r="DJQ1210"/>
      <c r="DJR1210"/>
      <c r="DJS1210"/>
      <c r="DJT1210"/>
      <c r="DJU1210"/>
      <c r="DJV1210"/>
      <c r="DJW1210"/>
      <c r="DJX1210"/>
      <c r="DJY1210"/>
      <c r="DJZ1210"/>
      <c r="DKA1210"/>
      <c r="DKB1210"/>
      <c r="DKC1210"/>
      <c r="DKD1210"/>
      <c r="DKE1210"/>
      <c r="DKF1210"/>
      <c r="DKG1210"/>
      <c r="DKH1210"/>
      <c r="DKI1210"/>
      <c r="DKJ1210"/>
      <c r="DKK1210"/>
      <c r="DKL1210"/>
      <c r="DKM1210"/>
      <c r="DKN1210"/>
      <c r="DKO1210"/>
      <c r="DKP1210"/>
      <c r="DKQ1210"/>
      <c r="DKR1210"/>
      <c r="DKS1210"/>
      <c r="DKT1210"/>
      <c r="DKU1210"/>
      <c r="DKV1210"/>
      <c r="DKW1210"/>
      <c r="DKX1210"/>
      <c r="DKY1210"/>
      <c r="DKZ1210"/>
      <c r="DLA1210"/>
      <c r="DLB1210"/>
      <c r="DLC1210"/>
      <c r="DLD1210"/>
      <c r="DLE1210"/>
      <c r="DLF1210"/>
      <c r="DLG1210"/>
      <c r="DLH1210"/>
      <c r="DLI1210"/>
      <c r="DLJ1210"/>
      <c r="DLK1210"/>
      <c r="DLL1210"/>
      <c r="DLM1210"/>
      <c r="DLN1210"/>
      <c r="DLO1210"/>
      <c r="DLP1210"/>
      <c r="DLQ1210"/>
      <c r="DLR1210"/>
      <c r="DLS1210"/>
      <c r="DLT1210"/>
      <c r="DLU1210"/>
      <c r="DLV1210"/>
      <c r="DLW1210"/>
      <c r="DLX1210"/>
      <c r="DLY1210"/>
      <c r="DLZ1210"/>
      <c r="DMA1210"/>
      <c r="DMB1210"/>
      <c r="DMC1210"/>
      <c r="DMD1210"/>
      <c r="DME1210"/>
      <c r="DMF1210"/>
      <c r="DMG1210"/>
      <c r="DMH1210"/>
      <c r="DMI1210"/>
      <c r="DMJ1210"/>
      <c r="DMK1210"/>
      <c r="DML1210"/>
      <c r="DMM1210"/>
      <c r="DMN1210"/>
      <c r="DMO1210"/>
      <c r="DMP1210"/>
      <c r="DMQ1210"/>
      <c r="DMR1210"/>
      <c r="DMS1210"/>
      <c r="DMT1210"/>
      <c r="DMU1210"/>
      <c r="DMV1210"/>
      <c r="DMW1210"/>
      <c r="DMX1210"/>
      <c r="DMY1210"/>
      <c r="DMZ1210"/>
      <c r="DNA1210"/>
      <c r="DNB1210"/>
      <c r="DNC1210"/>
      <c r="DND1210"/>
      <c r="DNE1210"/>
      <c r="DNF1210"/>
      <c r="DNG1210"/>
      <c r="DNH1210"/>
      <c r="DNI1210"/>
      <c r="DNJ1210"/>
      <c r="DNK1210"/>
      <c r="DNL1210"/>
      <c r="DNM1210"/>
      <c r="DNN1210"/>
      <c r="DNO1210"/>
      <c r="DNP1210"/>
      <c r="DNQ1210"/>
      <c r="DNR1210"/>
      <c r="DNS1210"/>
      <c r="DNT1210"/>
      <c r="DNU1210"/>
      <c r="DNV1210"/>
      <c r="DNW1210"/>
      <c r="DNX1210"/>
      <c r="DNY1210"/>
      <c r="DNZ1210"/>
      <c r="DOA1210"/>
      <c r="DOB1210"/>
      <c r="DOC1210"/>
      <c r="DOD1210"/>
      <c r="DOE1210"/>
      <c r="DOF1210"/>
      <c r="DOG1210"/>
      <c r="DOH1210"/>
      <c r="DOI1210"/>
      <c r="DOJ1210"/>
      <c r="DOK1210"/>
      <c r="DOL1210"/>
      <c r="DOM1210"/>
      <c r="DON1210"/>
      <c r="DOO1210"/>
      <c r="DOP1210"/>
      <c r="DOQ1210"/>
      <c r="DOR1210"/>
      <c r="DOS1210"/>
      <c r="DOT1210"/>
      <c r="DOU1210"/>
      <c r="DOV1210"/>
      <c r="DOW1210"/>
      <c r="DOX1210"/>
      <c r="DOY1210"/>
      <c r="DOZ1210"/>
      <c r="DPA1210"/>
      <c r="DPB1210"/>
      <c r="DPC1210"/>
      <c r="DPD1210"/>
      <c r="DPE1210"/>
      <c r="DPF1210"/>
      <c r="DPG1210"/>
      <c r="DPH1210"/>
      <c r="DPI1210"/>
      <c r="DPJ1210"/>
      <c r="DPK1210"/>
      <c r="DPL1210"/>
      <c r="DPM1210"/>
      <c r="DPN1210"/>
      <c r="DPO1210"/>
      <c r="DPP1210"/>
      <c r="DPQ1210"/>
      <c r="DPR1210"/>
      <c r="DPS1210"/>
      <c r="DPT1210"/>
      <c r="DPU1210"/>
      <c r="DPV1210"/>
      <c r="DPW1210"/>
      <c r="DPX1210"/>
      <c r="DPY1210"/>
      <c r="DPZ1210"/>
      <c r="DQA1210"/>
      <c r="DQB1210"/>
      <c r="DQC1210"/>
      <c r="DQD1210"/>
      <c r="DQE1210"/>
      <c r="DQF1210"/>
      <c r="DQG1210"/>
      <c r="DQH1210"/>
      <c r="DQI1210"/>
      <c r="DQJ1210"/>
      <c r="DQK1210"/>
      <c r="DQL1210"/>
      <c r="DQM1210"/>
      <c r="DQN1210"/>
      <c r="DQO1210"/>
      <c r="DQP1210"/>
      <c r="DQQ1210"/>
      <c r="DQR1210"/>
      <c r="DQS1210"/>
      <c r="DQT1210"/>
      <c r="DQU1210"/>
      <c r="DQV1210"/>
      <c r="DQW1210"/>
      <c r="DQX1210"/>
      <c r="DQY1210"/>
      <c r="DQZ1210"/>
      <c r="DRA1210"/>
      <c r="DRB1210"/>
      <c r="DRC1210"/>
      <c r="DRD1210"/>
      <c r="DRE1210"/>
      <c r="DRF1210"/>
      <c r="DRG1210"/>
      <c r="DRH1210"/>
      <c r="DRI1210"/>
      <c r="DRJ1210"/>
      <c r="DRK1210"/>
      <c r="DRL1210"/>
      <c r="DRM1210"/>
      <c r="DRN1210"/>
      <c r="DRO1210"/>
      <c r="DRP1210"/>
      <c r="DRQ1210"/>
      <c r="DRR1210"/>
      <c r="DRS1210"/>
      <c r="DRT1210"/>
      <c r="DRU1210"/>
      <c r="DRV1210"/>
      <c r="DRW1210"/>
      <c r="DRX1210"/>
      <c r="DRY1210"/>
      <c r="DRZ1210"/>
      <c r="DSA1210"/>
      <c r="DSB1210"/>
      <c r="DSC1210"/>
      <c r="DSD1210"/>
      <c r="DSE1210"/>
      <c r="DSF1210"/>
      <c r="DSG1210"/>
      <c r="DSH1210"/>
      <c r="DSI1210"/>
      <c r="DSJ1210"/>
      <c r="DSK1210"/>
      <c r="DSL1210"/>
      <c r="DSM1210"/>
      <c r="DSN1210"/>
      <c r="DSO1210"/>
      <c r="DSP1210"/>
      <c r="DSQ1210"/>
      <c r="DSR1210"/>
      <c r="DSS1210"/>
      <c r="DST1210"/>
      <c r="DSU1210"/>
      <c r="DSV1210"/>
      <c r="DSW1210"/>
      <c r="DSX1210"/>
      <c r="DSY1210"/>
      <c r="DSZ1210"/>
      <c r="DTA1210"/>
      <c r="DTB1210"/>
      <c r="DTC1210"/>
      <c r="DTD1210"/>
      <c r="DTE1210"/>
      <c r="DTF1210"/>
      <c r="DTG1210"/>
      <c r="DTH1210"/>
      <c r="DTI1210"/>
      <c r="DTJ1210"/>
      <c r="DTK1210"/>
      <c r="DTL1210"/>
      <c r="DTM1210"/>
      <c r="DTN1210"/>
      <c r="DTO1210"/>
      <c r="DTP1210"/>
      <c r="DTQ1210"/>
      <c r="DTR1210"/>
      <c r="DTS1210"/>
      <c r="DTT1210"/>
      <c r="DTU1210"/>
      <c r="DTV1210"/>
      <c r="DTW1210"/>
      <c r="DTX1210"/>
      <c r="DTY1210"/>
      <c r="DTZ1210"/>
      <c r="DUA1210"/>
      <c r="DUB1210"/>
      <c r="DUC1210"/>
      <c r="DUD1210"/>
      <c r="DUE1210"/>
      <c r="DUF1210"/>
      <c r="DUG1210"/>
      <c r="DUH1210"/>
      <c r="DUI1210"/>
      <c r="DUJ1210"/>
      <c r="DUK1210"/>
      <c r="DUL1210"/>
      <c r="DUM1210"/>
      <c r="DUN1210"/>
      <c r="DUO1210"/>
      <c r="DUP1210"/>
      <c r="DUQ1210"/>
      <c r="DUR1210"/>
      <c r="DUS1210"/>
      <c r="DUT1210"/>
      <c r="DUU1210"/>
      <c r="DUV1210"/>
      <c r="DUW1210"/>
      <c r="DUX1210"/>
      <c r="DUY1210"/>
      <c r="DUZ1210"/>
      <c r="DVA1210"/>
      <c r="DVB1210"/>
      <c r="DVC1210"/>
      <c r="DVD1210"/>
      <c r="DVE1210"/>
      <c r="DVF1210"/>
      <c r="DVG1210"/>
      <c r="DVH1210"/>
      <c r="DVI1210"/>
      <c r="DVJ1210"/>
      <c r="DVK1210"/>
      <c r="DVL1210"/>
      <c r="DVM1210"/>
      <c r="DVN1210"/>
      <c r="DVO1210"/>
      <c r="DVP1210"/>
      <c r="DVQ1210"/>
      <c r="DVR1210"/>
      <c r="DVS1210"/>
      <c r="DVT1210"/>
      <c r="DVU1210"/>
      <c r="DVV1210"/>
      <c r="DVW1210"/>
      <c r="DVX1210"/>
      <c r="DVY1210"/>
      <c r="DVZ1210"/>
      <c r="DWA1210"/>
      <c r="DWB1210"/>
      <c r="DWC1210"/>
      <c r="DWD1210"/>
      <c r="DWE1210"/>
      <c r="DWF1210"/>
      <c r="DWG1210"/>
      <c r="DWH1210"/>
      <c r="DWI1210"/>
      <c r="DWJ1210"/>
      <c r="DWK1210"/>
      <c r="DWL1210"/>
      <c r="DWM1210"/>
      <c r="DWN1210"/>
      <c r="DWO1210"/>
      <c r="DWP1210"/>
      <c r="DWQ1210"/>
      <c r="DWR1210"/>
      <c r="DWS1210"/>
      <c r="DWT1210"/>
      <c r="DWU1210"/>
      <c r="DWV1210"/>
      <c r="DWW1210"/>
      <c r="DWX1210"/>
      <c r="DWY1210"/>
      <c r="DWZ1210"/>
      <c r="DXA1210"/>
      <c r="DXB1210"/>
      <c r="DXC1210"/>
      <c r="DXD1210"/>
      <c r="DXE1210"/>
      <c r="DXF1210"/>
      <c r="DXG1210"/>
      <c r="DXH1210"/>
      <c r="DXI1210"/>
      <c r="DXJ1210"/>
      <c r="DXK1210"/>
      <c r="DXL1210"/>
      <c r="DXM1210"/>
      <c r="DXN1210"/>
      <c r="DXO1210"/>
      <c r="DXP1210"/>
      <c r="DXQ1210"/>
      <c r="DXR1210"/>
      <c r="DXS1210"/>
      <c r="DXT1210"/>
      <c r="DXU1210"/>
      <c r="DXV1210"/>
      <c r="DXW1210"/>
      <c r="DXX1210"/>
      <c r="DXY1210"/>
      <c r="DXZ1210"/>
      <c r="DYA1210"/>
      <c r="DYB1210"/>
      <c r="DYC1210"/>
      <c r="DYD1210"/>
      <c r="DYE1210"/>
      <c r="DYF1210"/>
      <c r="DYG1210"/>
      <c r="DYH1210"/>
      <c r="DYI1210"/>
      <c r="DYJ1210"/>
      <c r="DYK1210"/>
      <c r="DYL1210"/>
      <c r="DYM1210"/>
      <c r="DYN1210"/>
      <c r="DYO1210"/>
      <c r="DYP1210"/>
      <c r="DYQ1210"/>
      <c r="DYR1210"/>
      <c r="DYS1210"/>
      <c r="DYT1210"/>
      <c r="DYU1210"/>
      <c r="DYV1210"/>
      <c r="DYW1210"/>
      <c r="DYX1210"/>
      <c r="DYY1210"/>
      <c r="DYZ1210"/>
      <c r="DZA1210"/>
      <c r="DZB1210"/>
      <c r="DZC1210"/>
      <c r="DZD1210"/>
      <c r="DZE1210"/>
      <c r="DZF1210"/>
      <c r="DZG1210"/>
      <c r="DZH1210"/>
      <c r="DZI1210"/>
      <c r="DZJ1210"/>
      <c r="DZK1210"/>
      <c r="DZL1210"/>
      <c r="DZM1210"/>
      <c r="DZN1210"/>
      <c r="DZO1210"/>
      <c r="DZP1210"/>
      <c r="DZQ1210"/>
      <c r="DZR1210"/>
      <c r="DZS1210"/>
      <c r="DZT1210"/>
      <c r="DZU1210"/>
      <c r="DZV1210"/>
      <c r="DZW1210"/>
      <c r="DZX1210"/>
      <c r="DZY1210"/>
      <c r="DZZ1210"/>
      <c r="EAA1210"/>
      <c r="EAB1210"/>
      <c r="EAC1210"/>
      <c r="EAD1210"/>
      <c r="EAE1210"/>
      <c r="EAF1210"/>
      <c r="EAG1210"/>
      <c r="EAH1210"/>
      <c r="EAI1210"/>
      <c r="EAJ1210"/>
      <c r="EAK1210"/>
      <c r="EAL1210"/>
      <c r="EAM1210"/>
      <c r="EAN1210"/>
      <c r="EAO1210"/>
      <c r="EAP1210"/>
      <c r="EAQ1210"/>
      <c r="EAR1210"/>
      <c r="EAS1210"/>
      <c r="EAT1210"/>
      <c r="EAU1210"/>
      <c r="EAV1210"/>
      <c r="EAW1210"/>
      <c r="EAX1210"/>
      <c r="EAY1210"/>
      <c r="EAZ1210"/>
      <c r="EBA1210"/>
      <c r="EBB1210"/>
      <c r="EBC1210"/>
      <c r="EBD1210"/>
      <c r="EBE1210"/>
      <c r="EBF1210"/>
      <c r="EBG1210"/>
      <c r="EBH1210"/>
      <c r="EBI1210"/>
      <c r="EBJ1210"/>
      <c r="EBK1210"/>
      <c r="EBL1210"/>
      <c r="EBM1210"/>
      <c r="EBN1210"/>
      <c r="EBO1210"/>
      <c r="EBP1210"/>
      <c r="EBQ1210"/>
      <c r="EBR1210"/>
      <c r="EBS1210"/>
      <c r="EBT1210"/>
      <c r="EBU1210"/>
      <c r="EBV1210"/>
      <c r="EBW1210"/>
      <c r="EBX1210"/>
      <c r="EBY1210"/>
      <c r="EBZ1210"/>
      <c r="ECA1210"/>
      <c r="ECB1210"/>
      <c r="ECC1210"/>
      <c r="ECD1210"/>
      <c r="ECE1210"/>
      <c r="ECF1210"/>
      <c r="ECG1210"/>
      <c r="ECH1210"/>
      <c r="ECI1210"/>
      <c r="ECJ1210"/>
      <c r="ECK1210"/>
      <c r="ECL1210"/>
      <c r="ECM1210"/>
      <c r="ECN1210"/>
      <c r="ECO1210"/>
      <c r="ECP1210"/>
      <c r="ECQ1210"/>
      <c r="ECR1210"/>
      <c r="ECS1210"/>
      <c r="ECT1210"/>
      <c r="ECU1210"/>
      <c r="ECV1210"/>
      <c r="ECW1210"/>
      <c r="ECX1210"/>
      <c r="ECY1210"/>
      <c r="ECZ1210"/>
      <c r="EDA1210"/>
      <c r="EDB1210"/>
      <c r="EDC1210"/>
      <c r="EDD1210"/>
      <c r="EDE1210"/>
      <c r="EDF1210"/>
      <c r="EDG1210"/>
      <c r="EDH1210"/>
      <c r="EDI1210"/>
      <c r="EDJ1210"/>
      <c r="EDK1210"/>
      <c r="EDL1210"/>
      <c r="EDM1210"/>
      <c r="EDN1210"/>
      <c r="EDO1210"/>
      <c r="EDP1210"/>
      <c r="EDQ1210"/>
      <c r="EDR1210"/>
      <c r="EDS1210"/>
      <c r="EDT1210"/>
      <c r="EDU1210"/>
      <c r="EDV1210"/>
      <c r="EDW1210"/>
      <c r="EDX1210"/>
      <c r="EDY1210"/>
      <c r="EDZ1210"/>
      <c r="EEA1210"/>
      <c r="EEB1210"/>
      <c r="EEC1210"/>
      <c r="EED1210"/>
      <c r="EEE1210"/>
      <c r="EEF1210"/>
      <c r="EEG1210"/>
      <c r="EEH1210"/>
      <c r="EEI1210"/>
      <c r="EEJ1210"/>
      <c r="EEK1210"/>
      <c r="EEL1210"/>
      <c r="EEM1210"/>
      <c r="EEN1210"/>
      <c r="EEO1210"/>
      <c r="EEP1210"/>
      <c r="EEQ1210"/>
      <c r="EER1210"/>
      <c r="EES1210"/>
      <c r="EET1210"/>
      <c r="EEU1210"/>
      <c r="EEV1210"/>
      <c r="EEW1210"/>
      <c r="EEX1210"/>
      <c r="EEY1210"/>
      <c r="EEZ1210"/>
      <c r="EFA1210"/>
      <c r="EFB1210"/>
      <c r="EFC1210"/>
      <c r="EFD1210"/>
      <c r="EFE1210"/>
      <c r="EFF1210"/>
      <c r="EFG1210"/>
      <c r="EFH1210"/>
      <c r="EFI1210"/>
      <c r="EFJ1210"/>
      <c r="EFK1210"/>
      <c r="EFL1210"/>
      <c r="EFM1210"/>
      <c r="EFN1210"/>
      <c r="EFO1210"/>
      <c r="EFP1210"/>
      <c r="EFQ1210"/>
      <c r="EFR1210"/>
      <c r="EFS1210"/>
      <c r="EFT1210"/>
      <c r="EFU1210"/>
      <c r="EFV1210"/>
      <c r="EFW1210"/>
      <c r="EFX1210"/>
      <c r="EFY1210"/>
      <c r="EFZ1210"/>
      <c r="EGA1210"/>
      <c r="EGB1210"/>
      <c r="EGC1210"/>
      <c r="EGD1210"/>
      <c r="EGE1210"/>
      <c r="EGF1210"/>
      <c r="EGG1210"/>
      <c r="EGH1210"/>
      <c r="EGI1210"/>
      <c r="EGJ1210"/>
      <c r="EGK1210"/>
      <c r="EGL1210"/>
      <c r="EGM1210"/>
      <c r="EGN1210"/>
      <c r="EGO1210"/>
      <c r="EGP1210"/>
      <c r="EGQ1210"/>
      <c r="EGR1210"/>
      <c r="EGS1210"/>
      <c r="EGT1210"/>
      <c r="EGU1210"/>
      <c r="EGV1210"/>
      <c r="EGW1210"/>
      <c r="EGX1210"/>
      <c r="EGY1210"/>
      <c r="EGZ1210"/>
      <c r="EHA1210"/>
      <c r="EHB1210"/>
      <c r="EHC1210"/>
      <c r="EHD1210"/>
      <c r="EHE1210"/>
      <c r="EHF1210"/>
      <c r="EHG1210"/>
      <c r="EHH1210"/>
      <c r="EHI1210"/>
      <c r="EHJ1210"/>
      <c r="EHK1210"/>
      <c r="EHL1210"/>
      <c r="EHM1210"/>
      <c r="EHN1210"/>
      <c r="EHO1210"/>
      <c r="EHP1210"/>
      <c r="EHQ1210"/>
      <c r="EHR1210"/>
      <c r="EHS1210"/>
      <c r="EHT1210"/>
      <c r="EHU1210"/>
      <c r="EHV1210"/>
      <c r="EHW1210"/>
      <c r="EHX1210"/>
      <c r="EHY1210"/>
      <c r="EHZ1210"/>
      <c r="EIA1210"/>
      <c r="EIB1210"/>
      <c r="EIC1210"/>
      <c r="EID1210"/>
      <c r="EIE1210"/>
      <c r="EIF1210"/>
      <c r="EIG1210"/>
      <c r="EIH1210"/>
      <c r="EII1210"/>
      <c r="EIJ1210"/>
      <c r="EIK1210"/>
      <c r="EIL1210"/>
      <c r="EIM1210"/>
      <c r="EIN1210"/>
      <c r="EIO1210"/>
      <c r="EIP1210"/>
      <c r="EIQ1210"/>
      <c r="EIR1210"/>
      <c r="EIS1210"/>
      <c r="EIT1210"/>
      <c r="EIU1210"/>
      <c r="EIV1210"/>
      <c r="EIW1210"/>
      <c r="EIX1210"/>
      <c r="EIY1210"/>
      <c r="EIZ1210"/>
      <c r="EJA1210"/>
      <c r="EJB1210"/>
      <c r="EJC1210"/>
      <c r="EJD1210"/>
      <c r="EJE1210"/>
      <c r="EJF1210"/>
      <c r="EJG1210"/>
      <c r="EJH1210"/>
      <c r="EJI1210"/>
      <c r="EJJ1210"/>
      <c r="EJK1210"/>
      <c r="EJL1210"/>
      <c r="EJM1210"/>
      <c r="EJN1210"/>
      <c r="EJO1210"/>
      <c r="EJP1210"/>
      <c r="EJQ1210"/>
      <c r="EJR1210"/>
      <c r="EJS1210"/>
      <c r="EJT1210"/>
      <c r="EJU1210"/>
      <c r="EJV1210"/>
      <c r="EJW1210"/>
      <c r="EJX1210"/>
      <c r="EJY1210"/>
      <c r="EJZ1210"/>
      <c r="EKA1210"/>
      <c r="EKB1210"/>
      <c r="EKC1210"/>
      <c r="EKD1210"/>
      <c r="EKE1210"/>
      <c r="EKF1210"/>
      <c r="EKG1210"/>
      <c r="EKH1210"/>
      <c r="EKI1210"/>
      <c r="EKJ1210"/>
      <c r="EKK1210"/>
      <c r="EKL1210"/>
      <c r="EKM1210"/>
      <c r="EKN1210"/>
      <c r="EKO1210"/>
      <c r="EKP1210"/>
      <c r="EKQ1210"/>
      <c r="EKR1210"/>
      <c r="EKS1210"/>
      <c r="EKT1210"/>
      <c r="EKU1210"/>
      <c r="EKV1210"/>
      <c r="EKW1210"/>
      <c r="EKX1210"/>
      <c r="EKY1210"/>
      <c r="EKZ1210"/>
      <c r="ELA1210"/>
      <c r="ELB1210"/>
      <c r="ELC1210"/>
      <c r="ELD1210"/>
      <c r="ELE1210"/>
      <c r="ELF1210"/>
      <c r="ELG1210"/>
      <c r="ELH1210"/>
      <c r="ELI1210"/>
      <c r="ELJ1210"/>
      <c r="ELK1210"/>
      <c r="ELL1210"/>
      <c r="ELM1210"/>
      <c r="ELN1210"/>
      <c r="ELO1210"/>
      <c r="ELP1210"/>
      <c r="ELQ1210"/>
      <c r="ELR1210"/>
      <c r="ELS1210"/>
      <c r="ELT1210"/>
      <c r="ELU1210"/>
      <c r="ELV1210"/>
      <c r="ELW1210"/>
      <c r="ELX1210"/>
      <c r="ELY1210"/>
      <c r="ELZ1210"/>
      <c r="EMA1210"/>
      <c r="EMB1210"/>
      <c r="EMC1210"/>
      <c r="EMD1210"/>
      <c r="EME1210"/>
      <c r="EMF1210"/>
      <c r="EMG1210"/>
      <c r="EMH1210"/>
      <c r="EMI1210"/>
      <c r="EMJ1210"/>
      <c r="EMK1210"/>
      <c r="EML1210"/>
      <c r="EMM1210"/>
      <c r="EMN1210"/>
      <c r="EMO1210"/>
      <c r="EMP1210"/>
      <c r="EMQ1210"/>
      <c r="EMR1210"/>
      <c r="EMS1210"/>
      <c r="EMT1210"/>
      <c r="EMU1210"/>
      <c r="EMV1210"/>
      <c r="EMW1210"/>
      <c r="EMX1210"/>
      <c r="EMY1210"/>
      <c r="EMZ1210"/>
      <c r="ENA1210"/>
      <c r="ENB1210"/>
      <c r="ENC1210"/>
      <c r="END1210"/>
      <c r="ENE1210"/>
      <c r="ENF1210"/>
      <c r="ENG1210"/>
      <c r="ENH1210"/>
      <c r="ENI1210"/>
      <c r="ENJ1210"/>
      <c r="ENK1210"/>
      <c r="ENL1210"/>
      <c r="ENM1210"/>
      <c r="ENN1210"/>
      <c r="ENO1210"/>
      <c r="ENP1210"/>
      <c r="ENQ1210"/>
      <c r="ENR1210"/>
      <c r="ENS1210"/>
      <c r="ENT1210"/>
      <c r="ENU1210"/>
      <c r="ENV1210"/>
      <c r="ENW1210"/>
      <c r="ENX1210"/>
      <c r="ENY1210"/>
      <c r="ENZ1210"/>
      <c r="EOA1210"/>
      <c r="EOB1210"/>
      <c r="EOC1210"/>
      <c r="EOD1210"/>
      <c r="EOE1210"/>
      <c r="EOF1210"/>
      <c r="EOG1210"/>
      <c r="EOH1210"/>
      <c r="EOI1210"/>
      <c r="EOJ1210"/>
      <c r="EOK1210"/>
      <c r="EOL1210"/>
      <c r="EOM1210"/>
      <c r="EON1210"/>
      <c r="EOO1210"/>
      <c r="EOP1210"/>
      <c r="EOQ1210"/>
      <c r="EOR1210"/>
      <c r="EOS1210"/>
      <c r="EOT1210"/>
      <c r="EOU1210"/>
      <c r="EOV1210"/>
      <c r="EOW1210"/>
      <c r="EOX1210"/>
      <c r="EOY1210"/>
      <c r="EOZ1210"/>
      <c r="EPA1210"/>
      <c r="EPB1210"/>
      <c r="EPC1210"/>
      <c r="EPD1210"/>
      <c r="EPE1210"/>
      <c r="EPF1210"/>
      <c r="EPG1210"/>
      <c r="EPH1210"/>
      <c r="EPI1210"/>
      <c r="EPJ1210"/>
      <c r="EPK1210"/>
      <c r="EPL1210"/>
      <c r="EPM1210"/>
      <c r="EPN1210"/>
      <c r="EPO1210"/>
      <c r="EPP1210"/>
      <c r="EPQ1210"/>
      <c r="EPR1210"/>
      <c r="EPS1210"/>
      <c r="EPT1210"/>
      <c r="EPU1210"/>
      <c r="EPV1210"/>
      <c r="EPW1210"/>
      <c r="EPX1210"/>
      <c r="EPY1210"/>
      <c r="EPZ1210"/>
      <c r="EQA1210"/>
      <c r="EQB1210"/>
      <c r="EQC1210"/>
      <c r="EQD1210"/>
      <c r="EQE1210"/>
      <c r="EQF1210"/>
      <c r="EQG1210"/>
      <c r="EQH1210"/>
      <c r="EQI1210"/>
      <c r="EQJ1210"/>
      <c r="EQK1210"/>
      <c r="EQL1210"/>
      <c r="EQM1210"/>
      <c r="EQN1210"/>
      <c r="EQO1210"/>
      <c r="EQP1210"/>
      <c r="EQQ1210"/>
      <c r="EQR1210"/>
      <c r="EQS1210"/>
      <c r="EQT1210"/>
      <c r="EQU1210"/>
      <c r="EQV1210"/>
      <c r="EQW1210"/>
      <c r="EQX1210"/>
      <c r="EQY1210"/>
      <c r="EQZ1210"/>
      <c r="ERA1210"/>
      <c r="ERB1210"/>
      <c r="ERC1210"/>
      <c r="ERD1210"/>
      <c r="ERE1210"/>
      <c r="ERF1210"/>
      <c r="ERG1210"/>
      <c r="ERH1210"/>
      <c r="ERI1210"/>
      <c r="ERJ1210"/>
      <c r="ERK1210"/>
      <c r="ERL1210"/>
      <c r="ERM1210"/>
      <c r="ERN1210"/>
      <c r="ERO1210"/>
      <c r="ERP1210"/>
      <c r="ERQ1210"/>
      <c r="ERR1210"/>
      <c r="ERS1210"/>
      <c r="ERT1210"/>
      <c r="ERU1210"/>
      <c r="ERV1210"/>
      <c r="ERW1210"/>
      <c r="ERX1210"/>
      <c r="ERY1210"/>
      <c r="ERZ1210"/>
      <c r="ESA1210"/>
      <c r="ESB1210"/>
      <c r="ESC1210"/>
      <c r="ESD1210"/>
      <c r="ESE1210"/>
      <c r="ESF1210"/>
      <c r="ESG1210"/>
      <c r="ESH1210"/>
      <c r="ESI1210"/>
      <c r="ESJ1210"/>
      <c r="ESK1210"/>
      <c r="ESL1210"/>
      <c r="ESM1210"/>
      <c r="ESN1210"/>
      <c r="ESO1210"/>
      <c r="ESP1210"/>
      <c r="ESQ1210"/>
      <c r="ESR1210"/>
      <c r="ESS1210"/>
      <c r="EST1210"/>
      <c r="ESU1210"/>
      <c r="ESV1210"/>
      <c r="ESW1210"/>
      <c r="ESX1210"/>
      <c r="ESY1210"/>
      <c r="ESZ1210"/>
      <c r="ETA1210"/>
      <c r="ETB1210"/>
      <c r="ETC1210"/>
      <c r="ETD1210"/>
      <c r="ETE1210"/>
      <c r="ETF1210"/>
      <c r="ETG1210"/>
      <c r="ETH1210"/>
      <c r="ETI1210"/>
      <c r="ETJ1210"/>
      <c r="ETK1210"/>
      <c r="ETL1210"/>
      <c r="ETM1210"/>
      <c r="ETN1210"/>
      <c r="ETO1210"/>
      <c r="ETP1210"/>
      <c r="ETQ1210"/>
      <c r="ETR1210"/>
      <c r="ETS1210"/>
      <c r="ETT1210"/>
      <c r="ETU1210"/>
      <c r="ETV1210"/>
      <c r="ETW1210"/>
      <c r="ETX1210"/>
      <c r="ETY1210"/>
      <c r="ETZ1210"/>
      <c r="EUA1210"/>
      <c r="EUB1210"/>
      <c r="EUC1210"/>
      <c r="EUD1210"/>
      <c r="EUE1210"/>
      <c r="EUF1210"/>
      <c r="EUG1210"/>
      <c r="EUH1210"/>
      <c r="EUI1210"/>
      <c r="EUJ1210"/>
      <c r="EUK1210"/>
      <c r="EUL1210"/>
      <c r="EUM1210"/>
      <c r="EUN1210"/>
      <c r="EUO1210"/>
      <c r="EUP1210"/>
      <c r="EUQ1210"/>
      <c r="EUR1210"/>
      <c r="EUS1210"/>
      <c r="EUT1210"/>
      <c r="EUU1210"/>
      <c r="EUV1210"/>
      <c r="EUW1210"/>
      <c r="EUX1210"/>
      <c r="EUY1210"/>
      <c r="EUZ1210"/>
      <c r="EVA1210"/>
      <c r="EVB1210"/>
      <c r="EVC1210"/>
      <c r="EVD1210"/>
      <c r="EVE1210"/>
      <c r="EVF1210"/>
      <c r="EVG1210"/>
      <c r="EVH1210"/>
      <c r="EVI1210"/>
      <c r="EVJ1210"/>
      <c r="EVK1210"/>
      <c r="EVL1210"/>
      <c r="EVM1210"/>
      <c r="EVN1210"/>
      <c r="EVO1210"/>
      <c r="EVP1210"/>
      <c r="EVQ1210"/>
      <c r="EVR1210"/>
      <c r="EVS1210"/>
      <c r="EVT1210"/>
      <c r="EVU1210"/>
      <c r="EVV1210"/>
      <c r="EVW1210"/>
      <c r="EVX1210"/>
      <c r="EVY1210"/>
      <c r="EVZ1210"/>
      <c r="EWA1210"/>
      <c r="EWB1210"/>
      <c r="EWC1210"/>
      <c r="EWD1210"/>
      <c r="EWE1210"/>
      <c r="EWF1210"/>
      <c r="EWG1210"/>
      <c r="EWH1210"/>
      <c r="EWI1210"/>
      <c r="EWJ1210"/>
      <c r="EWK1210"/>
      <c r="EWL1210"/>
      <c r="EWM1210"/>
      <c r="EWN1210"/>
      <c r="EWO1210"/>
      <c r="EWP1210"/>
      <c r="EWQ1210"/>
      <c r="EWR1210"/>
      <c r="EWS1210"/>
      <c r="EWT1210"/>
      <c r="EWU1210"/>
      <c r="EWV1210"/>
      <c r="EWW1210"/>
      <c r="EWX1210"/>
      <c r="EWY1210"/>
      <c r="EWZ1210"/>
      <c r="EXA1210"/>
      <c r="EXB1210"/>
      <c r="EXC1210"/>
      <c r="EXD1210"/>
      <c r="EXE1210"/>
      <c r="EXF1210"/>
      <c r="EXG1210"/>
      <c r="EXH1210"/>
      <c r="EXI1210"/>
      <c r="EXJ1210"/>
      <c r="EXK1210"/>
      <c r="EXL1210"/>
      <c r="EXM1210"/>
      <c r="EXN1210"/>
      <c r="EXO1210"/>
      <c r="EXP1210"/>
      <c r="EXQ1210"/>
      <c r="EXR1210"/>
      <c r="EXS1210"/>
      <c r="EXT1210"/>
      <c r="EXU1210"/>
      <c r="EXV1210"/>
      <c r="EXW1210"/>
      <c r="EXX1210"/>
      <c r="EXY1210"/>
      <c r="EXZ1210"/>
      <c r="EYA1210"/>
      <c r="EYB1210"/>
      <c r="EYC1210"/>
      <c r="EYD1210"/>
      <c r="EYE1210"/>
      <c r="EYF1210"/>
      <c r="EYG1210"/>
      <c r="EYH1210"/>
      <c r="EYI1210"/>
      <c r="EYJ1210"/>
      <c r="EYK1210"/>
      <c r="EYL1210"/>
      <c r="EYM1210"/>
      <c r="EYN1210"/>
      <c r="EYO1210"/>
      <c r="EYP1210"/>
      <c r="EYQ1210"/>
      <c r="EYR1210"/>
      <c r="EYS1210"/>
      <c r="EYT1210"/>
      <c r="EYU1210"/>
      <c r="EYV1210"/>
      <c r="EYW1210"/>
      <c r="EYX1210"/>
      <c r="EYY1210"/>
      <c r="EYZ1210"/>
      <c r="EZA1210"/>
      <c r="EZB1210"/>
      <c r="EZC1210"/>
      <c r="EZD1210"/>
      <c r="EZE1210"/>
      <c r="EZF1210"/>
      <c r="EZG1210"/>
      <c r="EZH1210"/>
      <c r="EZI1210"/>
      <c r="EZJ1210"/>
      <c r="EZK1210"/>
      <c r="EZL1210"/>
      <c r="EZM1210"/>
      <c r="EZN1210"/>
      <c r="EZO1210"/>
      <c r="EZP1210"/>
      <c r="EZQ1210"/>
      <c r="EZR1210"/>
      <c r="EZS1210"/>
      <c r="EZT1210"/>
      <c r="EZU1210"/>
      <c r="EZV1210"/>
      <c r="EZW1210"/>
      <c r="EZX1210"/>
      <c r="EZY1210"/>
      <c r="EZZ1210"/>
      <c r="FAA1210"/>
      <c r="FAB1210"/>
      <c r="FAC1210"/>
      <c r="FAD1210"/>
      <c r="FAE1210"/>
      <c r="FAF1210"/>
      <c r="FAG1210"/>
      <c r="FAH1210"/>
      <c r="FAI1210"/>
      <c r="FAJ1210"/>
      <c r="FAK1210"/>
      <c r="FAL1210"/>
      <c r="FAM1210"/>
      <c r="FAN1210"/>
      <c r="FAO1210"/>
      <c r="FAP1210"/>
      <c r="FAQ1210"/>
      <c r="FAR1210"/>
      <c r="FAS1210"/>
      <c r="FAT1210"/>
      <c r="FAU1210"/>
      <c r="FAV1210"/>
      <c r="FAW1210"/>
      <c r="FAX1210"/>
      <c r="FAY1210"/>
      <c r="FAZ1210"/>
      <c r="FBA1210"/>
      <c r="FBB1210"/>
      <c r="FBC1210"/>
      <c r="FBD1210"/>
      <c r="FBE1210"/>
      <c r="FBF1210"/>
      <c r="FBG1210"/>
      <c r="FBH1210"/>
      <c r="FBI1210"/>
      <c r="FBJ1210"/>
      <c r="FBK1210"/>
      <c r="FBL1210"/>
      <c r="FBM1210"/>
      <c r="FBN1210"/>
      <c r="FBO1210"/>
      <c r="FBP1210"/>
      <c r="FBQ1210"/>
      <c r="FBR1210"/>
      <c r="FBS1210"/>
      <c r="FBT1210"/>
      <c r="FBU1210"/>
      <c r="FBV1210"/>
      <c r="FBW1210"/>
      <c r="FBX1210"/>
      <c r="FBY1210"/>
      <c r="FBZ1210"/>
      <c r="FCA1210"/>
      <c r="FCB1210"/>
      <c r="FCC1210"/>
      <c r="FCD1210"/>
      <c r="FCE1210"/>
      <c r="FCF1210"/>
      <c r="FCG1210"/>
      <c r="FCH1210"/>
      <c r="FCI1210"/>
      <c r="FCJ1210"/>
      <c r="FCK1210"/>
      <c r="FCL1210"/>
      <c r="FCM1210"/>
      <c r="FCN1210"/>
      <c r="FCO1210"/>
      <c r="FCP1210"/>
      <c r="FCQ1210"/>
      <c r="FCR1210"/>
      <c r="FCS1210"/>
      <c r="FCT1210"/>
      <c r="FCU1210"/>
      <c r="FCV1210"/>
      <c r="FCW1210"/>
      <c r="FCX1210"/>
      <c r="FCY1210"/>
      <c r="FCZ1210"/>
      <c r="FDA1210"/>
      <c r="FDB1210"/>
      <c r="FDC1210"/>
      <c r="FDD1210"/>
      <c r="FDE1210"/>
      <c r="FDF1210"/>
      <c r="FDG1210"/>
      <c r="FDH1210"/>
      <c r="FDI1210"/>
      <c r="FDJ1210"/>
      <c r="FDK1210"/>
      <c r="FDL1210"/>
      <c r="FDM1210"/>
      <c r="FDN1210"/>
      <c r="FDO1210"/>
      <c r="FDP1210"/>
      <c r="FDQ1210"/>
      <c r="FDR1210"/>
      <c r="FDS1210"/>
      <c r="FDT1210"/>
      <c r="FDU1210"/>
      <c r="FDV1210"/>
      <c r="FDW1210"/>
      <c r="FDX1210"/>
      <c r="FDY1210"/>
      <c r="FDZ1210"/>
      <c r="FEA1210"/>
      <c r="FEB1210"/>
      <c r="FEC1210"/>
      <c r="FED1210"/>
      <c r="FEE1210"/>
      <c r="FEF1210"/>
      <c r="FEG1210"/>
      <c r="FEH1210"/>
      <c r="FEI1210"/>
      <c r="FEJ1210"/>
      <c r="FEK1210"/>
      <c r="FEL1210"/>
      <c r="FEM1210"/>
      <c r="FEN1210"/>
      <c r="FEO1210"/>
      <c r="FEP1210"/>
      <c r="FEQ1210"/>
      <c r="FER1210"/>
      <c r="FES1210"/>
      <c r="FET1210"/>
      <c r="FEU1210"/>
      <c r="FEV1210"/>
      <c r="FEW1210"/>
      <c r="FEX1210"/>
      <c r="FEY1210"/>
      <c r="FEZ1210"/>
      <c r="FFA1210"/>
      <c r="FFB1210"/>
      <c r="FFC1210"/>
      <c r="FFD1210"/>
      <c r="FFE1210"/>
      <c r="FFF1210"/>
      <c r="FFG1210"/>
      <c r="FFH1210"/>
      <c r="FFI1210"/>
      <c r="FFJ1210"/>
      <c r="FFK1210"/>
      <c r="FFL1210"/>
      <c r="FFM1210"/>
      <c r="FFN1210"/>
      <c r="FFO1210"/>
      <c r="FFP1210"/>
      <c r="FFQ1210"/>
      <c r="FFR1210"/>
      <c r="FFS1210"/>
      <c r="FFT1210"/>
      <c r="FFU1210"/>
      <c r="FFV1210"/>
      <c r="FFW1210"/>
      <c r="FFX1210"/>
      <c r="FFY1210"/>
      <c r="FFZ1210"/>
      <c r="FGA1210"/>
      <c r="FGB1210"/>
      <c r="FGC1210"/>
      <c r="FGD1210"/>
      <c r="FGE1210"/>
      <c r="FGF1210"/>
      <c r="FGG1210"/>
      <c r="FGH1210"/>
      <c r="FGI1210"/>
      <c r="FGJ1210"/>
      <c r="FGK1210"/>
      <c r="FGL1210"/>
      <c r="FGM1210"/>
      <c r="FGN1210"/>
      <c r="FGO1210"/>
      <c r="FGP1210"/>
      <c r="FGQ1210"/>
      <c r="FGR1210"/>
      <c r="FGS1210"/>
      <c r="FGT1210"/>
      <c r="FGU1210"/>
      <c r="FGV1210"/>
      <c r="FGW1210"/>
      <c r="FGX1210"/>
      <c r="FGY1210"/>
      <c r="FGZ1210"/>
      <c r="FHA1210"/>
      <c r="FHB1210"/>
      <c r="FHC1210"/>
      <c r="FHD1210"/>
      <c r="FHE1210"/>
      <c r="FHF1210"/>
      <c r="FHG1210"/>
      <c r="FHH1210"/>
      <c r="FHI1210"/>
      <c r="FHJ1210"/>
      <c r="FHK1210"/>
      <c r="FHL1210"/>
      <c r="FHM1210"/>
      <c r="FHN1210"/>
      <c r="FHO1210"/>
      <c r="FHP1210"/>
      <c r="FHQ1210"/>
      <c r="FHR1210"/>
      <c r="FHS1210"/>
      <c r="FHT1210"/>
      <c r="FHU1210"/>
      <c r="FHV1210"/>
      <c r="FHW1210"/>
      <c r="FHX1210"/>
      <c r="FHY1210"/>
      <c r="FHZ1210"/>
      <c r="FIA1210"/>
      <c r="FIB1210"/>
      <c r="FIC1210"/>
      <c r="FID1210"/>
      <c r="FIE1210"/>
      <c r="FIF1210"/>
      <c r="FIG1210"/>
      <c r="FIH1210"/>
      <c r="FII1210"/>
      <c r="FIJ1210"/>
      <c r="FIK1210"/>
      <c r="FIL1210"/>
      <c r="FIM1210"/>
      <c r="FIN1210"/>
      <c r="FIO1210"/>
      <c r="FIP1210"/>
      <c r="FIQ1210"/>
      <c r="FIR1210"/>
      <c r="FIS1210"/>
      <c r="FIT1210"/>
      <c r="FIU1210"/>
      <c r="FIV1210"/>
      <c r="FIW1210"/>
      <c r="FIX1210"/>
      <c r="FIY1210"/>
      <c r="FIZ1210"/>
      <c r="FJA1210"/>
      <c r="FJB1210"/>
      <c r="FJC1210"/>
      <c r="FJD1210"/>
      <c r="FJE1210"/>
      <c r="FJF1210"/>
      <c r="FJG1210"/>
      <c r="FJH1210"/>
      <c r="FJI1210"/>
      <c r="FJJ1210"/>
      <c r="FJK1210"/>
      <c r="FJL1210"/>
      <c r="FJM1210"/>
      <c r="FJN1210"/>
      <c r="FJO1210"/>
      <c r="FJP1210"/>
      <c r="FJQ1210"/>
      <c r="FJR1210"/>
      <c r="FJS1210"/>
      <c r="FJT1210"/>
      <c r="FJU1210"/>
      <c r="FJV1210"/>
      <c r="FJW1210"/>
      <c r="FJX1210"/>
      <c r="FJY1210"/>
      <c r="FJZ1210"/>
      <c r="FKA1210"/>
      <c r="FKB1210"/>
      <c r="FKC1210"/>
      <c r="FKD1210"/>
      <c r="FKE1210"/>
      <c r="FKF1210"/>
      <c r="FKG1210"/>
      <c r="FKH1210"/>
      <c r="FKI1210"/>
      <c r="FKJ1210"/>
      <c r="FKK1210"/>
      <c r="FKL1210"/>
      <c r="FKM1210"/>
      <c r="FKN1210"/>
      <c r="FKO1210"/>
      <c r="FKP1210"/>
      <c r="FKQ1210"/>
      <c r="FKR1210"/>
      <c r="FKS1210"/>
      <c r="FKT1210"/>
      <c r="FKU1210"/>
      <c r="FKV1210"/>
      <c r="FKW1210"/>
      <c r="FKX1210"/>
      <c r="FKY1210"/>
      <c r="FKZ1210"/>
      <c r="FLA1210"/>
      <c r="FLB1210"/>
      <c r="FLC1210"/>
      <c r="FLD1210"/>
      <c r="FLE1210"/>
      <c r="FLF1210"/>
      <c r="FLG1210"/>
      <c r="FLH1210"/>
      <c r="FLI1210"/>
      <c r="FLJ1210"/>
      <c r="FLK1210"/>
      <c r="FLL1210"/>
      <c r="FLM1210"/>
      <c r="FLN1210"/>
      <c r="FLO1210"/>
      <c r="FLP1210"/>
      <c r="FLQ1210"/>
      <c r="FLR1210"/>
      <c r="FLS1210"/>
      <c r="FLT1210"/>
      <c r="FLU1210"/>
      <c r="FLV1210"/>
      <c r="FLW1210"/>
      <c r="FLX1210"/>
      <c r="FLY1210"/>
      <c r="FLZ1210"/>
      <c r="FMA1210"/>
      <c r="FMB1210"/>
      <c r="FMC1210"/>
      <c r="FMD1210"/>
      <c r="FME1210"/>
      <c r="FMF1210"/>
      <c r="FMG1210"/>
      <c r="FMH1210"/>
      <c r="FMI1210"/>
      <c r="FMJ1210"/>
      <c r="FMK1210"/>
      <c r="FML1210"/>
      <c r="FMM1210"/>
      <c r="FMN1210"/>
      <c r="FMO1210"/>
      <c r="FMP1210"/>
      <c r="FMQ1210"/>
      <c r="FMR1210"/>
      <c r="FMS1210"/>
      <c r="FMT1210"/>
      <c r="FMU1210"/>
      <c r="FMV1210"/>
      <c r="FMW1210"/>
      <c r="FMX1210"/>
      <c r="FMY1210"/>
      <c r="FMZ1210"/>
      <c r="FNA1210"/>
      <c r="FNB1210"/>
      <c r="FNC1210"/>
      <c r="FND1210"/>
      <c r="FNE1210"/>
      <c r="FNF1210"/>
      <c r="FNG1210"/>
      <c r="FNH1210"/>
      <c r="FNI1210"/>
      <c r="FNJ1210"/>
      <c r="FNK1210"/>
      <c r="FNL1210"/>
      <c r="FNM1210"/>
      <c r="FNN1210"/>
      <c r="FNO1210"/>
      <c r="FNP1210"/>
      <c r="FNQ1210"/>
      <c r="FNR1210"/>
      <c r="FNS1210"/>
      <c r="FNT1210"/>
      <c r="FNU1210"/>
      <c r="FNV1210"/>
      <c r="FNW1210"/>
      <c r="FNX1210"/>
      <c r="FNY1210"/>
      <c r="FNZ1210"/>
      <c r="FOA1210"/>
      <c r="FOB1210"/>
      <c r="FOC1210"/>
      <c r="FOD1210"/>
      <c r="FOE1210"/>
      <c r="FOF1210"/>
      <c r="FOG1210"/>
      <c r="FOH1210"/>
      <c r="FOI1210"/>
      <c r="FOJ1210"/>
      <c r="FOK1210"/>
      <c r="FOL1210"/>
      <c r="FOM1210"/>
      <c r="FON1210"/>
      <c r="FOO1210"/>
      <c r="FOP1210"/>
      <c r="FOQ1210"/>
      <c r="FOR1210"/>
      <c r="FOS1210"/>
      <c r="FOT1210"/>
      <c r="FOU1210"/>
      <c r="FOV1210"/>
      <c r="FOW1210"/>
      <c r="FOX1210"/>
      <c r="FOY1210"/>
      <c r="FOZ1210"/>
      <c r="FPA1210"/>
      <c r="FPB1210"/>
      <c r="FPC1210"/>
      <c r="FPD1210"/>
      <c r="FPE1210"/>
      <c r="FPF1210"/>
      <c r="FPG1210"/>
      <c r="FPH1210"/>
      <c r="FPI1210"/>
      <c r="FPJ1210"/>
      <c r="FPK1210"/>
      <c r="FPL1210"/>
      <c r="FPM1210"/>
      <c r="FPN1210"/>
      <c r="FPO1210"/>
      <c r="FPP1210"/>
      <c r="FPQ1210"/>
      <c r="FPR1210"/>
      <c r="FPS1210"/>
      <c r="FPT1210"/>
      <c r="FPU1210"/>
      <c r="FPV1210"/>
      <c r="FPW1210"/>
      <c r="FPX1210"/>
      <c r="FPY1210"/>
      <c r="FPZ1210"/>
      <c r="FQA1210"/>
      <c r="FQB1210"/>
      <c r="FQC1210"/>
      <c r="FQD1210"/>
      <c r="FQE1210"/>
      <c r="FQF1210"/>
      <c r="FQG1210"/>
      <c r="FQH1210"/>
      <c r="FQI1210"/>
      <c r="FQJ1210"/>
      <c r="FQK1210"/>
      <c r="FQL1210"/>
      <c r="FQM1210"/>
      <c r="FQN1210"/>
      <c r="FQO1210"/>
      <c r="FQP1210"/>
      <c r="FQQ1210"/>
      <c r="FQR1210"/>
      <c r="FQS1210"/>
      <c r="FQT1210"/>
      <c r="FQU1210"/>
      <c r="FQV1210"/>
      <c r="FQW1210"/>
      <c r="FQX1210"/>
      <c r="FQY1210"/>
      <c r="FQZ1210"/>
      <c r="FRA1210"/>
      <c r="FRB1210"/>
      <c r="FRC1210"/>
      <c r="FRD1210"/>
      <c r="FRE1210"/>
      <c r="FRF1210"/>
      <c r="FRG1210"/>
      <c r="FRH1210"/>
      <c r="FRI1210"/>
      <c r="FRJ1210"/>
      <c r="FRK1210"/>
      <c r="FRL1210"/>
      <c r="FRM1210"/>
      <c r="FRN1210"/>
      <c r="FRO1210"/>
      <c r="FRP1210"/>
      <c r="FRQ1210"/>
      <c r="FRR1210"/>
      <c r="FRS1210"/>
      <c r="FRT1210"/>
      <c r="FRU1210"/>
      <c r="FRV1210"/>
      <c r="FRW1210"/>
      <c r="FRX1210"/>
      <c r="FRY1210"/>
      <c r="FRZ1210"/>
      <c r="FSA1210"/>
      <c r="FSB1210"/>
      <c r="FSC1210"/>
      <c r="FSD1210"/>
      <c r="FSE1210"/>
      <c r="FSF1210"/>
      <c r="FSG1210"/>
      <c r="FSH1210"/>
      <c r="FSI1210"/>
      <c r="FSJ1210"/>
      <c r="FSK1210"/>
      <c r="FSL1210"/>
      <c r="FSM1210"/>
      <c r="FSN1210"/>
      <c r="FSO1210"/>
      <c r="FSP1210"/>
      <c r="FSQ1210"/>
      <c r="FSR1210"/>
      <c r="FSS1210"/>
      <c r="FST1210"/>
      <c r="FSU1210"/>
      <c r="FSV1210"/>
      <c r="FSW1210"/>
      <c r="FSX1210"/>
      <c r="FSY1210"/>
      <c r="FSZ1210"/>
      <c r="FTA1210"/>
      <c r="FTB1210"/>
      <c r="FTC1210"/>
      <c r="FTD1210"/>
      <c r="FTE1210"/>
      <c r="FTF1210"/>
      <c r="FTG1210"/>
      <c r="FTH1210"/>
      <c r="FTI1210"/>
      <c r="FTJ1210"/>
      <c r="FTK1210"/>
      <c r="FTL1210"/>
      <c r="FTM1210"/>
      <c r="FTN1210"/>
      <c r="FTO1210"/>
      <c r="FTP1210"/>
      <c r="FTQ1210"/>
      <c r="FTR1210"/>
      <c r="FTS1210"/>
      <c r="FTT1210"/>
      <c r="FTU1210"/>
      <c r="FTV1210"/>
      <c r="FTW1210"/>
      <c r="FTX1210"/>
      <c r="FTY1210"/>
      <c r="FTZ1210"/>
      <c r="FUA1210"/>
      <c r="FUB1210"/>
      <c r="FUC1210"/>
      <c r="FUD1210"/>
      <c r="FUE1210"/>
      <c r="FUF1210"/>
      <c r="FUG1210"/>
      <c r="FUH1210"/>
      <c r="FUI1210"/>
      <c r="FUJ1210"/>
      <c r="FUK1210"/>
      <c r="FUL1210"/>
      <c r="FUM1210"/>
      <c r="FUN1210"/>
      <c r="FUO1210"/>
      <c r="FUP1210"/>
      <c r="FUQ1210"/>
      <c r="FUR1210"/>
      <c r="FUS1210"/>
      <c r="FUT1210"/>
      <c r="FUU1210"/>
      <c r="FUV1210"/>
      <c r="FUW1210"/>
      <c r="FUX1210"/>
      <c r="FUY1210"/>
      <c r="FUZ1210"/>
      <c r="FVA1210"/>
      <c r="FVB1210"/>
      <c r="FVC1210"/>
      <c r="FVD1210"/>
      <c r="FVE1210"/>
      <c r="FVF1210"/>
      <c r="FVG1210"/>
      <c r="FVH1210"/>
      <c r="FVI1210"/>
      <c r="FVJ1210"/>
      <c r="FVK1210"/>
      <c r="FVL1210"/>
      <c r="FVM1210"/>
      <c r="FVN1210"/>
      <c r="FVO1210"/>
      <c r="FVP1210"/>
      <c r="FVQ1210"/>
      <c r="FVR1210"/>
      <c r="FVS1210"/>
      <c r="FVT1210"/>
      <c r="FVU1210"/>
      <c r="FVV1210"/>
      <c r="FVW1210"/>
      <c r="FVX1210"/>
      <c r="FVY1210"/>
      <c r="FVZ1210"/>
      <c r="FWA1210"/>
      <c r="FWB1210"/>
      <c r="FWC1210"/>
      <c r="FWD1210"/>
      <c r="FWE1210"/>
      <c r="FWF1210"/>
      <c r="FWG1210"/>
      <c r="FWH1210"/>
      <c r="FWI1210"/>
      <c r="FWJ1210"/>
      <c r="FWK1210"/>
      <c r="FWL1210"/>
      <c r="FWM1210"/>
      <c r="FWN1210"/>
      <c r="FWO1210"/>
      <c r="FWP1210"/>
      <c r="FWQ1210"/>
      <c r="FWR1210"/>
      <c r="FWS1210"/>
      <c r="FWT1210"/>
      <c r="FWU1210"/>
      <c r="FWV1210"/>
      <c r="FWW1210"/>
      <c r="FWX1210"/>
      <c r="FWY1210"/>
      <c r="FWZ1210"/>
      <c r="FXA1210"/>
      <c r="FXB1210"/>
      <c r="FXC1210"/>
      <c r="FXD1210"/>
      <c r="FXE1210"/>
      <c r="FXF1210"/>
      <c r="FXG1210"/>
      <c r="FXH1210"/>
      <c r="FXI1210"/>
      <c r="FXJ1210"/>
      <c r="FXK1210"/>
      <c r="FXL1210"/>
      <c r="FXM1210"/>
      <c r="FXN1210"/>
      <c r="FXO1210"/>
      <c r="FXP1210"/>
      <c r="FXQ1210"/>
      <c r="FXR1210"/>
      <c r="FXS1210"/>
      <c r="FXT1210"/>
      <c r="FXU1210"/>
      <c r="FXV1210"/>
      <c r="FXW1210"/>
      <c r="FXX1210"/>
      <c r="FXY1210"/>
      <c r="FXZ1210"/>
      <c r="FYA1210"/>
      <c r="FYB1210"/>
      <c r="FYC1210"/>
      <c r="FYD1210"/>
      <c r="FYE1210"/>
      <c r="FYF1210"/>
      <c r="FYG1210"/>
      <c r="FYH1210"/>
      <c r="FYI1210"/>
      <c r="FYJ1210"/>
      <c r="FYK1210"/>
      <c r="FYL1210"/>
      <c r="FYM1210"/>
      <c r="FYN1210"/>
      <c r="FYO1210"/>
      <c r="FYP1210"/>
      <c r="FYQ1210"/>
      <c r="FYR1210"/>
      <c r="FYS1210"/>
      <c r="FYT1210"/>
      <c r="FYU1210"/>
      <c r="FYV1210"/>
      <c r="FYW1210"/>
      <c r="FYX1210"/>
      <c r="FYY1210"/>
      <c r="FYZ1210"/>
      <c r="FZA1210"/>
      <c r="FZB1210"/>
      <c r="FZC1210"/>
      <c r="FZD1210"/>
      <c r="FZE1210"/>
      <c r="FZF1210"/>
      <c r="FZG1210"/>
      <c r="FZH1210"/>
      <c r="FZI1210"/>
      <c r="FZJ1210"/>
      <c r="FZK1210"/>
      <c r="FZL1210"/>
      <c r="FZM1210"/>
      <c r="FZN1210"/>
      <c r="FZO1210"/>
      <c r="FZP1210"/>
      <c r="FZQ1210"/>
      <c r="FZR1210"/>
      <c r="FZS1210"/>
      <c r="FZT1210"/>
      <c r="FZU1210"/>
      <c r="FZV1210"/>
      <c r="FZW1210"/>
      <c r="FZX1210"/>
      <c r="FZY1210"/>
      <c r="FZZ1210"/>
      <c r="GAA1210"/>
      <c r="GAB1210"/>
      <c r="GAC1210"/>
      <c r="GAD1210"/>
      <c r="GAE1210"/>
      <c r="GAF1210"/>
      <c r="GAG1210"/>
      <c r="GAH1210"/>
      <c r="GAI1210"/>
      <c r="GAJ1210"/>
      <c r="GAK1210"/>
      <c r="GAL1210"/>
      <c r="GAM1210"/>
      <c r="GAN1210"/>
      <c r="GAO1210"/>
      <c r="GAP1210"/>
      <c r="GAQ1210"/>
      <c r="GAR1210"/>
      <c r="GAS1210"/>
      <c r="GAT1210"/>
      <c r="GAU1210"/>
      <c r="GAV1210"/>
      <c r="GAW1210"/>
      <c r="GAX1210"/>
      <c r="GAY1210"/>
      <c r="GAZ1210"/>
      <c r="GBA1210"/>
      <c r="GBB1210"/>
      <c r="GBC1210"/>
      <c r="GBD1210"/>
      <c r="GBE1210"/>
      <c r="GBF1210"/>
      <c r="GBG1210"/>
      <c r="GBH1210"/>
      <c r="GBI1210"/>
      <c r="GBJ1210"/>
      <c r="GBK1210"/>
      <c r="GBL1210"/>
      <c r="GBM1210"/>
      <c r="GBN1210"/>
      <c r="GBO1210"/>
      <c r="GBP1210"/>
      <c r="GBQ1210"/>
      <c r="GBR1210"/>
      <c r="GBS1210"/>
      <c r="GBT1210"/>
      <c r="GBU1210"/>
      <c r="GBV1210"/>
      <c r="GBW1210"/>
      <c r="GBX1210"/>
      <c r="GBY1210"/>
      <c r="GBZ1210"/>
      <c r="GCA1210"/>
      <c r="GCB1210"/>
      <c r="GCC1210"/>
      <c r="GCD1210"/>
      <c r="GCE1210"/>
      <c r="GCF1210"/>
      <c r="GCG1210"/>
      <c r="GCH1210"/>
      <c r="GCI1210"/>
      <c r="GCJ1210"/>
      <c r="GCK1210"/>
      <c r="GCL1210"/>
      <c r="GCM1210"/>
      <c r="GCN1210"/>
      <c r="GCO1210"/>
      <c r="GCP1210"/>
      <c r="GCQ1210"/>
      <c r="GCR1210"/>
      <c r="GCS1210"/>
      <c r="GCT1210"/>
      <c r="GCU1210"/>
      <c r="GCV1210"/>
      <c r="GCW1210"/>
      <c r="GCX1210"/>
      <c r="GCY1210"/>
      <c r="GCZ1210"/>
      <c r="GDA1210"/>
      <c r="GDB1210"/>
      <c r="GDC1210"/>
      <c r="GDD1210"/>
      <c r="GDE1210"/>
      <c r="GDF1210"/>
      <c r="GDG1210"/>
      <c r="GDH1210"/>
      <c r="GDI1210"/>
      <c r="GDJ1210"/>
      <c r="GDK1210"/>
      <c r="GDL1210"/>
      <c r="GDM1210"/>
      <c r="GDN1210"/>
      <c r="GDO1210"/>
      <c r="GDP1210"/>
      <c r="GDQ1210"/>
      <c r="GDR1210"/>
      <c r="GDS1210"/>
      <c r="GDT1210"/>
      <c r="GDU1210"/>
      <c r="GDV1210"/>
      <c r="GDW1210"/>
      <c r="GDX1210"/>
      <c r="GDY1210"/>
      <c r="GDZ1210"/>
      <c r="GEA1210"/>
      <c r="GEB1210"/>
      <c r="GEC1210"/>
      <c r="GED1210"/>
      <c r="GEE1210"/>
      <c r="GEF1210"/>
      <c r="GEG1210"/>
      <c r="GEH1210"/>
      <c r="GEI1210"/>
      <c r="GEJ1210"/>
      <c r="GEK1210"/>
      <c r="GEL1210"/>
      <c r="GEM1210"/>
      <c r="GEN1210"/>
      <c r="GEO1210"/>
      <c r="GEP1210"/>
      <c r="GEQ1210"/>
      <c r="GER1210"/>
      <c r="GES1210"/>
      <c r="GET1210"/>
      <c r="GEU1210"/>
      <c r="GEV1210"/>
      <c r="GEW1210"/>
      <c r="GEX1210"/>
      <c r="GEY1210"/>
      <c r="GEZ1210"/>
      <c r="GFA1210"/>
      <c r="GFB1210"/>
      <c r="GFC1210"/>
      <c r="GFD1210"/>
      <c r="GFE1210"/>
      <c r="GFF1210"/>
      <c r="GFG1210"/>
      <c r="GFH1210"/>
      <c r="GFI1210"/>
      <c r="GFJ1210"/>
      <c r="GFK1210"/>
      <c r="GFL1210"/>
      <c r="GFM1210"/>
      <c r="GFN1210"/>
      <c r="GFO1210"/>
      <c r="GFP1210"/>
      <c r="GFQ1210"/>
      <c r="GFR1210"/>
      <c r="GFS1210"/>
      <c r="GFT1210"/>
      <c r="GFU1210"/>
      <c r="GFV1210"/>
      <c r="GFW1210"/>
      <c r="GFX1210"/>
      <c r="GFY1210"/>
      <c r="GFZ1210"/>
      <c r="GGA1210"/>
      <c r="GGB1210"/>
      <c r="GGC1210"/>
      <c r="GGD1210"/>
      <c r="GGE1210"/>
      <c r="GGF1210"/>
      <c r="GGG1210"/>
      <c r="GGH1210"/>
      <c r="GGI1210"/>
      <c r="GGJ1210"/>
      <c r="GGK1210"/>
      <c r="GGL1210"/>
      <c r="GGM1210"/>
      <c r="GGN1210"/>
      <c r="GGO1210"/>
      <c r="GGP1210"/>
      <c r="GGQ1210"/>
      <c r="GGR1210"/>
      <c r="GGS1210"/>
      <c r="GGT1210"/>
      <c r="GGU1210"/>
      <c r="GGV1210"/>
      <c r="GGW1210"/>
      <c r="GGX1210"/>
      <c r="GGY1210"/>
      <c r="GGZ1210"/>
      <c r="GHA1210"/>
      <c r="GHB1210"/>
      <c r="GHC1210"/>
      <c r="GHD1210"/>
      <c r="GHE1210"/>
      <c r="GHF1210"/>
      <c r="GHG1210"/>
      <c r="GHH1210"/>
      <c r="GHI1210"/>
      <c r="GHJ1210"/>
      <c r="GHK1210"/>
      <c r="GHL1210"/>
      <c r="GHM1210"/>
      <c r="GHN1210"/>
      <c r="GHO1210"/>
      <c r="GHP1210"/>
      <c r="GHQ1210"/>
      <c r="GHR1210"/>
      <c r="GHS1210"/>
      <c r="GHT1210"/>
      <c r="GHU1210"/>
      <c r="GHV1210"/>
      <c r="GHW1210"/>
      <c r="GHX1210"/>
      <c r="GHY1210"/>
      <c r="GHZ1210"/>
      <c r="GIA1210"/>
      <c r="GIB1210"/>
      <c r="GIC1210"/>
      <c r="GID1210"/>
      <c r="GIE1210"/>
      <c r="GIF1210"/>
      <c r="GIG1210"/>
      <c r="GIH1210"/>
      <c r="GII1210"/>
      <c r="GIJ1210"/>
      <c r="GIK1210"/>
      <c r="GIL1210"/>
      <c r="GIM1210"/>
      <c r="GIN1210"/>
      <c r="GIO1210"/>
      <c r="GIP1210"/>
      <c r="GIQ1210"/>
      <c r="GIR1210"/>
      <c r="GIS1210"/>
      <c r="GIT1210"/>
      <c r="GIU1210"/>
      <c r="GIV1210"/>
      <c r="GIW1210"/>
      <c r="GIX1210"/>
      <c r="GIY1210"/>
      <c r="GIZ1210"/>
      <c r="GJA1210"/>
      <c r="GJB1210"/>
      <c r="GJC1210"/>
      <c r="GJD1210"/>
      <c r="GJE1210"/>
      <c r="GJF1210"/>
      <c r="GJG1210"/>
      <c r="GJH1210"/>
      <c r="GJI1210"/>
      <c r="GJJ1210"/>
      <c r="GJK1210"/>
      <c r="GJL1210"/>
      <c r="GJM1210"/>
      <c r="GJN1210"/>
      <c r="GJO1210"/>
      <c r="GJP1210"/>
      <c r="GJQ1210"/>
      <c r="GJR1210"/>
      <c r="GJS1210"/>
      <c r="GJT1210"/>
      <c r="GJU1210"/>
      <c r="GJV1210"/>
      <c r="GJW1210"/>
      <c r="GJX1210"/>
      <c r="GJY1210"/>
      <c r="GJZ1210"/>
      <c r="GKA1210"/>
      <c r="GKB1210"/>
      <c r="GKC1210"/>
      <c r="GKD1210"/>
      <c r="GKE1210"/>
      <c r="GKF1210"/>
      <c r="GKG1210"/>
      <c r="GKH1210"/>
      <c r="GKI1210"/>
      <c r="GKJ1210"/>
      <c r="GKK1210"/>
      <c r="GKL1210"/>
      <c r="GKM1210"/>
      <c r="GKN1210"/>
      <c r="GKO1210"/>
      <c r="GKP1210"/>
      <c r="GKQ1210"/>
      <c r="GKR1210"/>
      <c r="GKS1210"/>
      <c r="GKT1210"/>
      <c r="GKU1210"/>
      <c r="GKV1210"/>
      <c r="GKW1210"/>
      <c r="GKX1210"/>
      <c r="GKY1210"/>
      <c r="GKZ1210"/>
      <c r="GLA1210"/>
      <c r="GLB1210"/>
      <c r="GLC1210"/>
      <c r="GLD1210"/>
      <c r="GLE1210"/>
      <c r="GLF1210"/>
      <c r="GLG1210"/>
      <c r="GLH1210"/>
      <c r="GLI1210"/>
      <c r="GLJ1210"/>
      <c r="GLK1210"/>
      <c r="GLL1210"/>
      <c r="GLM1210"/>
      <c r="GLN1210"/>
      <c r="GLO1210"/>
      <c r="GLP1210"/>
      <c r="GLQ1210"/>
      <c r="GLR1210"/>
      <c r="GLS1210"/>
      <c r="GLT1210"/>
      <c r="GLU1210"/>
      <c r="GLV1210"/>
      <c r="GLW1210"/>
      <c r="GLX1210"/>
      <c r="GLY1210"/>
      <c r="GLZ1210"/>
      <c r="GMA1210"/>
      <c r="GMB1210"/>
      <c r="GMC1210"/>
      <c r="GMD1210"/>
      <c r="GME1210"/>
      <c r="GMF1210"/>
      <c r="GMG1210"/>
      <c r="GMH1210"/>
      <c r="GMI1210"/>
      <c r="GMJ1210"/>
      <c r="GMK1210"/>
      <c r="GML1210"/>
      <c r="GMM1210"/>
      <c r="GMN1210"/>
      <c r="GMO1210"/>
      <c r="GMP1210"/>
      <c r="GMQ1210"/>
      <c r="GMR1210"/>
      <c r="GMS1210"/>
      <c r="GMT1210"/>
      <c r="GMU1210"/>
      <c r="GMV1210"/>
      <c r="GMW1210"/>
      <c r="GMX1210"/>
      <c r="GMY1210"/>
      <c r="GMZ1210"/>
      <c r="GNA1210"/>
      <c r="GNB1210"/>
      <c r="GNC1210"/>
      <c r="GND1210"/>
      <c r="GNE1210"/>
      <c r="GNF1210"/>
      <c r="GNG1210"/>
      <c r="GNH1210"/>
      <c r="GNI1210"/>
      <c r="GNJ1210"/>
      <c r="GNK1210"/>
      <c r="GNL1210"/>
      <c r="GNM1210"/>
      <c r="GNN1210"/>
      <c r="GNO1210"/>
      <c r="GNP1210"/>
      <c r="GNQ1210"/>
      <c r="GNR1210"/>
      <c r="GNS1210"/>
      <c r="GNT1210"/>
      <c r="GNU1210"/>
      <c r="GNV1210"/>
      <c r="GNW1210"/>
      <c r="GNX1210"/>
      <c r="GNY1210"/>
      <c r="GNZ1210"/>
      <c r="GOA1210"/>
      <c r="GOB1210"/>
      <c r="GOC1210"/>
      <c r="GOD1210"/>
      <c r="GOE1210"/>
      <c r="GOF1210"/>
      <c r="GOG1210"/>
      <c r="GOH1210"/>
      <c r="GOI1210"/>
      <c r="GOJ1210"/>
      <c r="GOK1210"/>
      <c r="GOL1210"/>
      <c r="GOM1210"/>
      <c r="GON1210"/>
      <c r="GOO1210"/>
      <c r="GOP1210"/>
      <c r="GOQ1210"/>
      <c r="GOR1210"/>
      <c r="GOS1210"/>
      <c r="GOT1210"/>
      <c r="GOU1210"/>
      <c r="GOV1210"/>
      <c r="GOW1210"/>
      <c r="GOX1210"/>
      <c r="GOY1210"/>
      <c r="GOZ1210"/>
      <c r="GPA1210"/>
      <c r="GPB1210"/>
      <c r="GPC1210"/>
      <c r="GPD1210"/>
      <c r="GPE1210"/>
      <c r="GPF1210"/>
      <c r="GPG1210"/>
      <c r="GPH1210"/>
      <c r="GPI1210"/>
      <c r="GPJ1210"/>
      <c r="GPK1210"/>
      <c r="GPL1210"/>
      <c r="GPM1210"/>
      <c r="GPN1210"/>
      <c r="GPO1210"/>
      <c r="GPP1210"/>
      <c r="GPQ1210"/>
      <c r="GPR1210"/>
      <c r="GPS1210"/>
      <c r="GPT1210"/>
      <c r="GPU1210"/>
      <c r="GPV1210"/>
      <c r="GPW1210"/>
      <c r="GPX1210"/>
      <c r="GPY1210"/>
      <c r="GPZ1210"/>
      <c r="GQA1210"/>
      <c r="GQB1210"/>
      <c r="GQC1210"/>
      <c r="GQD1210"/>
      <c r="GQE1210"/>
      <c r="GQF1210"/>
      <c r="GQG1210"/>
      <c r="GQH1210"/>
      <c r="GQI1210"/>
      <c r="GQJ1210"/>
      <c r="GQK1210"/>
      <c r="GQL1210"/>
      <c r="GQM1210"/>
      <c r="GQN1210"/>
      <c r="GQO1210"/>
      <c r="GQP1210"/>
      <c r="GQQ1210"/>
      <c r="GQR1210"/>
      <c r="GQS1210"/>
      <c r="GQT1210"/>
      <c r="GQU1210"/>
      <c r="GQV1210"/>
      <c r="GQW1210"/>
      <c r="GQX1210"/>
      <c r="GQY1210"/>
      <c r="GQZ1210"/>
      <c r="GRA1210"/>
      <c r="GRB1210"/>
      <c r="GRC1210"/>
      <c r="GRD1210"/>
      <c r="GRE1210"/>
      <c r="GRF1210"/>
      <c r="GRG1210"/>
      <c r="GRH1210"/>
      <c r="GRI1210"/>
      <c r="GRJ1210"/>
      <c r="GRK1210"/>
      <c r="GRL1210"/>
      <c r="GRM1210"/>
      <c r="GRN1210"/>
      <c r="GRO1210"/>
      <c r="GRP1210"/>
      <c r="GRQ1210"/>
      <c r="GRR1210"/>
      <c r="GRS1210"/>
      <c r="GRT1210"/>
      <c r="GRU1210"/>
      <c r="GRV1210"/>
      <c r="GRW1210"/>
      <c r="GRX1210"/>
      <c r="GRY1210"/>
      <c r="GRZ1210"/>
      <c r="GSA1210"/>
      <c r="GSB1210"/>
      <c r="GSC1210"/>
      <c r="GSD1210"/>
      <c r="GSE1210"/>
      <c r="GSF1210"/>
      <c r="GSG1210"/>
      <c r="GSH1210"/>
      <c r="GSI1210"/>
      <c r="GSJ1210"/>
      <c r="GSK1210"/>
      <c r="GSL1210"/>
      <c r="GSM1210"/>
      <c r="GSN1210"/>
      <c r="GSO1210"/>
      <c r="GSP1210"/>
      <c r="GSQ1210"/>
      <c r="GSR1210"/>
      <c r="GSS1210"/>
      <c r="GST1210"/>
      <c r="GSU1210"/>
      <c r="GSV1210"/>
      <c r="GSW1210"/>
      <c r="GSX1210"/>
      <c r="GSY1210"/>
      <c r="GSZ1210"/>
      <c r="GTA1210"/>
      <c r="GTB1210"/>
      <c r="GTC1210"/>
      <c r="GTD1210"/>
      <c r="GTE1210"/>
      <c r="GTF1210"/>
      <c r="GTG1210"/>
      <c r="GTH1210"/>
      <c r="GTI1210"/>
      <c r="GTJ1210"/>
      <c r="GTK1210"/>
      <c r="GTL1210"/>
      <c r="GTM1210"/>
      <c r="GTN1210"/>
      <c r="GTO1210"/>
      <c r="GTP1210"/>
      <c r="GTQ1210"/>
      <c r="GTR1210"/>
      <c r="GTS1210"/>
      <c r="GTT1210"/>
      <c r="GTU1210"/>
      <c r="GTV1210"/>
      <c r="GTW1210"/>
      <c r="GTX1210"/>
      <c r="GTY1210"/>
      <c r="GTZ1210"/>
      <c r="GUA1210"/>
      <c r="GUB1210"/>
      <c r="GUC1210"/>
      <c r="GUD1210"/>
      <c r="GUE1210"/>
      <c r="GUF1210"/>
      <c r="GUG1210"/>
      <c r="GUH1210"/>
      <c r="GUI1210"/>
      <c r="GUJ1210"/>
      <c r="GUK1210"/>
      <c r="GUL1210"/>
      <c r="GUM1210"/>
      <c r="GUN1210"/>
      <c r="GUO1210"/>
      <c r="GUP1210"/>
      <c r="GUQ1210"/>
      <c r="GUR1210"/>
      <c r="GUS1210"/>
      <c r="GUT1210"/>
      <c r="GUU1210"/>
      <c r="GUV1210"/>
      <c r="GUW1210"/>
      <c r="GUX1210"/>
      <c r="GUY1210"/>
      <c r="GUZ1210"/>
      <c r="GVA1210"/>
      <c r="GVB1210"/>
      <c r="GVC1210"/>
      <c r="GVD1210"/>
      <c r="GVE1210"/>
      <c r="GVF1210"/>
      <c r="GVG1210"/>
      <c r="GVH1210"/>
      <c r="GVI1210"/>
      <c r="GVJ1210"/>
      <c r="GVK1210"/>
      <c r="GVL1210"/>
      <c r="GVM1210"/>
      <c r="GVN1210"/>
      <c r="GVO1210"/>
      <c r="GVP1210"/>
      <c r="GVQ1210"/>
      <c r="GVR1210"/>
      <c r="GVS1210"/>
      <c r="GVT1210"/>
      <c r="GVU1210"/>
      <c r="GVV1210"/>
      <c r="GVW1210"/>
      <c r="GVX1210"/>
      <c r="GVY1210"/>
      <c r="GVZ1210"/>
      <c r="GWA1210"/>
      <c r="GWB1210"/>
      <c r="GWC1210"/>
      <c r="GWD1210"/>
      <c r="GWE1210"/>
      <c r="GWF1210"/>
      <c r="GWG1210"/>
      <c r="GWH1210"/>
      <c r="GWI1210"/>
      <c r="GWJ1210"/>
      <c r="GWK1210"/>
      <c r="GWL1210"/>
      <c r="GWM1210"/>
      <c r="GWN1210"/>
      <c r="GWO1210"/>
      <c r="GWP1210"/>
      <c r="GWQ1210"/>
      <c r="GWR1210"/>
      <c r="GWS1210"/>
      <c r="GWT1210"/>
      <c r="GWU1210"/>
      <c r="GWV1210"/>
      <c r="GWW1210"/>
      <c r="GWX1210"/>
      <c r="GWY1210"/>
      <c r="GWZ1210"/>
      <c r="GXA1210"/>
      <c r="GXB1210"/>
      <c r="GXC1210"/>
      <c r="GXD1210"/>
      <c r="GXE1210"/>
      <c r="GXF1210"/>
      <c r="GXG1210"/>
      <c r="GXH1210"/>
      <c r="GXI1210"/>
      <c r="GXJ1210"/>
      <c r="GXK1210"/>
      <c r="GXL1210"/>
      <c r="GXM1210"/>
      <c r="GXN1210"/>
      <c r="GXO1210"/>
      <c r="GXP1210"/>
      <c r="GXQ1210"/>
      <c r="GXR1210"/>
      <c r="GXS1210"/>
      <c r="GXT1210"/>
      <c r="GXU1210"/>
      <c r="GXV1210"/>
      <c r="GXW1210"/>
      <c r="GXX1210"/>
      <c r="GXY1210"/>
      <c r="GXZ1210"/>
      <c r="GYA1210"/>
      <c r="GYB1210"/>
      <c r="GYC1210"/>
      <c r="GYD1210"/>
      <c r="GYE1210"/>
      <c r="GYF1210"/>
      <c r="GYG1210"/>
      <c r="GYH1210"/>
      <c r="GYI1210"/>
      <c r="GYJ1210"/>
      <c r="GYK1210"/>
      <c r="GYL1210"/>
      <c r="GYM1210"/>
      <c r="GYN1210"/>
      <c r="GYO1210"/>
      <c r="GYP1210"/>
      <c r="GYQ1210"/>
      <c r="GYR1210"/>
      <c r="GYS1210"/>
      <c r="GYT1210"/>
      <c r="GYU1210"/>
      <c r="GYV1210"/>
      <c r="GYW1210"/>
      <c r="GYX1210"/>
      <c r="GYY1210"/>
      <c r="GYZ1210"/>
      <c r="GZA1210"/>
      <c r="GZB1210"/>
      <c r="GZC1210"/>
      <c r="GZD1210"/>
      <c r="GZE1210"/>
      <c r="GZF1210"/>
      <c r="GZG1210"/>
      <c r="GZH1210"/>
      <c r="GZI1210"/>
      <c r="GZJ1210"/>
      <c r="GZK1210"/>
      <c r="GZL1210"/>
      <c r="GZM1210"/>
      <c r="GZN1210"/>
      <c r="GZO1210"/>
      <c r="GZP1210"/>
      <c r="GZQ1210"/>
      <c r="GZR1210"/>
      <c r="GZS1210"/>
      <c r="GZT1210"/>
      <c r="GZU1210"/>
      <c r="GZV1210"/>
      <c r="GZW1210"/>
      <c r="GZX1210"/>
      <c r="GZY1210"/>
      <c r="GZZ1210"/>
      <c r="HAA1210"/>
      <c r="HAB1210"/>
      <c r="HAC1210"/>
      <c r="HAD1210"/>
      <c r="HAE1210"/>
      <c r="HAF1210"/>
      <c r="HAG1210"/>
      <c r="HAH1210"/>
      <c r="HAI1210"/>
      <c r="HAJ1210"/>
      <c r="HAK1210"/>
      <c r="HAL1210"/>
      <c r="HAM1210"/>
      <c r="HAN1210"/>
      <c r="HAO1210"/>
      <c r="HAP1210"/>
      <c r="HAQ1210"/>
      <c r="HAR1210"/>
      <c r="HAS1210"/>
      <c r="HAT1210"/>
      <c r="HAU1210"/>
      <c r="HAV1210"/>
      <c r="HAW1210"/>
      <c r="HAX1210"/>
      <c r="HAY1210"/>
      <c r="HAZ1210"/>
      <c r="HBA1210"/>
      <c r="HBB1210"/>
      <c r="HBC1210"/>
      <c r="HBD1210"/>
      <c r="HBE1210"/>
      <c r="HBF1210"/>
      <c r="HBG1210"/>
      <c r="HBH1210"/>
      <c r="HBI1210"/>
      <c r="HBJ1210"/>
      <c r="HBK1210"/>
      <c r="HBL1210"/>
      <c r="HBM1210"/>
      <c r="HBN1210"/>
      <c r="HBO1210"/>
      <c r="HBP1210"/>
      <c r="HBQ1210"/>
      <c r="HBR1210"/>
      <c r="HBS1210"/>
      <c r="HBT1210"/>
      <c r="HBU1210"/>
      <c r="HBV1210"/>
      <c r="HBW1210"/>
      <c r="HBX1210"/>
      <c r="HBY1210"/>
      <c r="HBZ1210"/>
      <c r="HCA1210"/>
      <c r="HCB1210"/>
      <c r="HCC1210"/>
      <c r="HCD1210"/>
      <c r="HCE1210"/>
      <c r="HCF1210"/>
      <c r="HCG1210"/>
      <c r="HCH1210"/>
      <c r="HCI1210"/>
      <c r="HCJ1210"/>
      <c r="HCK1210"/>
      <c r="HCL1210"/>
      <c r="HCM1210"/>
      <c r="HCN1210"/>
      <c r="HCO1210"/>
      <c r="HCP1210"/>
      <c r="HCQ1210"/>
      <c r="HCR1210"/>
      <c r="HCS1210"/>
      <c r="HCT1210"/>
      <c r="HCU1210"/>
      <c r="HCV1210"/>
      <c r="HCW1210"/>
      <c r="HCX1210"/>
      <c r="HCY1210"/>
      <c r="HCZ1210"/>
      <c r="HDA1210"/>
      <c r="HDB1210"/>
      <c r="HDC1210"/>
      <c r="HDD1210"/>
      <c r="HDE1210"/>
      <c r="HDF1210"/>
      <c r="HDG1210"/>
      <c r="HDH1210"/>
      <c r="HDI1210"/>
      <c r="HDJ1210"/>
      <c r="HDK1210"/>
      <c r="HDL1210"/>
      <c r="HDM1210"/>
      <c r="HDN1210"/>
      <c r="HDO1210"/>
      <c r="HDP1210"/>
      <c r="HDQ1210"/>
      <c r="HDR1210"/>
      <c r="HDS1210"/>
      <c r="HDT1210"/>
      <c r="HDU1210"/>
      <c r="HDV1210"/>
      <c r="HDW1210"/>
      <c r="HDX1210"/>
      <c r="HDY1210"/>
      <c r="HDZ1210"/>
      <c r="HEA1210"/>
      <c r="HEB1210"/>
      <c r="HEC1210"/>
      <c r="HED1210"/>
      <c r="HEE1210"/>
      <c r="HEF1210"/>
      <c r="HEG1210"/>
      <c r="HEH1210"/>
      <c r="HEI1210"/>
      <c r="HEJ1210"/>
      <c r="HEK1210"/>
      <c r="HEL1210"/>
      <c r="HEM1210"/>
      <c r="HEN1210"/>
      <c r="HEO1210"/>
      <c r="HEP1210"/>
      <c r="HEQ1210"/>
      <c r="HER1210"/>
      <c r="HES1210"/>
      <c r="HET1210"/>
      <c r="HEU1210"/>
      <c r="HEV1210"/>
      <c r="HEW1210"/>
      <c r="HEX1210"/>
      <c r="HEY1210"/>
      <c r="HEZ1210"/>
      <c r="HFA1210"/>
      <c r="HFB1210"/>
      <c r="HFC1210"/>
      <c r="HFD1210"/>
      <c r="HFE1210"/>
      <c r="HFF1210"/>
      <c r="HFG1210"/>
      <c r="HFH1210"/>
      <c r="HFI1210"/>
      <c r="HFJ1210"/>
      <c r="HFK1210"/>
      <c r="HFL1210"/>
      <c r="HFM1210"/>
      <c r="HFN1210"/>
      <c r="HFO1210"/>
      <c r="HFP1210"/>
      <c r="HFQ1210"/>
      <c r="HFR1210"/>
      <c r="HFS1210"/>
      <c r="HFT1210"/>
      <c r="HFU1210"/>
      <c r="HFV1210"/>
      <c r="HFW1210"/>
      <c r="HFX1210"/>
      <c r="HFY1210"/>
      <c r="HFZ1210"/>
      <c r="HGA1210"/>
      <c r="HGB1210"/>
      <c r="HGC1210"/>
      <c r="HGD1210"/>
      <c r="HGE1210"/>
      <c r="HGF1210"/>
      <c r="HGG1210"/>
      <c r="HGH1210"/>
      <c r="HGI1210"/>
      <c r="HGJ1210"/>
      <c r="HGK1210"/>
      <c r="HGL1210"/>
      <c r="HGM1210"/>
      <c r="HGN1210"/>
      <c r="HGO1210"/>
      <c r="HGP1210"/>
      <c r="HGQ1210"/>
      <c r="HGR1210"/>
      <c r="HGS1210"/>
      <c r="HGT1210"/>
      <c r="HGU1210"/>
      <c r="HGV1210"/>
      <c r="HGW1210"/>
      <c r="HGX1210"/>
      <c r="HGY1210"/>
      <c r="HGZ1210"/>
      <c r="HHA1210"/>
      <c r="HHB1210"/>
      <c r="HHC1210"/>
      <c r="HHD1210"/>
      <c r="HHE1210"/>
      <c r="HHF1210"/>
      <c r="HHG1210"/>
      <c r="HHH1210"/>
      <c r="HHI1210"/>
      <c r="HHJ1210"/>
      <c r="HHK1210"/>
      <c r="HHL1210"/>
      <c r="HHM1210"/>
      <c r="HHN1210"/>
      <c r="HHO1210"/>
      <c r="HHP1210"/>
      <c r="HHQ1210"/>
      <c r="HHR1210"/>
      <c r="HHS1210"/>
      <c r="HHT1210"/>
      <c r="HHU1210"/>
      <c r="HHV1210"/>
      <c r="HHW1210"/>
      <c r="HHX1210"/>
      <c r="HHY1210"/>
      <c r="HHZ1210"/>
      <c r="HIA1210"/>
      <c r="HIB1210"/>
      <c r="HIC1210"/>
      <c r="HID1210"/>
      <c r="HIE1210"/>
      <c r="HIF1210"/>
      <c r="HIG1210"/>
      <c r="HIH1210"/>
      <c r="HII1210"/>
      <c r="HIJ1210"/>
      <c r="HIK1210"/>
      <c r="HIL1210"/>
      <c r="HIM1210"/>
      <c r="HIN1210"/>
      <c r="HIO1210"/>
      <c r="HIP1210"/>
      <c r="HIQ1210"/>
      <c r="HIR1210"/>
      <c r="HIS1210"/>
      <c r="HIT1210"/>
      <c r="HIU1210"/>
      <c r="HIV1210"/>
      <c r="HIW1210"/>
      <c r="HIX1210"/>
      <c r="HIY1210"/>
      <c r="HIZ1210"/>
      <c r="HJA1210"/>
      <c r="HJB1210"/>
      <c r="HJC1210"/>
      <c r="HJD1210"/>
      <c r="HJE1210"/>
      <c r="HJF1210"/>
      <c r="HJG1210"/>
      <c r="HJH1210"/>
      <c r="HJI1210"/>
      <c r="HJJ1210"/>
      <c r="HJK1210"/>
      <c r="HJL1210"/>
      <c r="HJM1210"/>
      <c r="HJN1210"/>
      <c r="HJO1210"/>
      <c r="HJP1210"/>
      <c r="HJQ1210"/>
      <c r="HJR1210"/>
      <c r="HJS1210"/>
      <c r="HJT1210"/>
      <c r="HJU1210"/>
      <c r="HJV1210"/>
      <c r="HJW1210"/>
      <c r="HJX1210"/>
      <c r="HJY1210"/>
      <c r="HJZ1210"/>
      <c r="HKA1210"/>
      <c r="HKB1210"/>
      <c r="HKC1210"/>
      <c r="HKD1210"/>
      <c r="HKE1210"/>
      <c r="HKF1210"/>
      <c r="HKG1210"/>
      <c r="HKH1210"/>
      <c r="HKI1210"/>
      <c r="HKJ1210"/>
      <c r="HKK1210"/>
      <c r="HKL1210"/>
      <c r="HKM1210"/>
      <c r="HKN1210"/>
      <c r="HKO1210"/>
      <c r="HKP1210"/>
      <c r="HKQ1210"/>
      <c r="HKR1210"/>
      <c r="HKS1210"/>
      <c r="HKT1210"/>
      <c r="HKU1210"/>
      <c r="HKV1210"/>
      <c r="HKW1210"/>
      <c r="HKX1210"/>
      <c r="HKY1210"/>
      <c r="HKZ1210"/>
      <c r="HLA1210"/>
      <c r="HLB1210"/>
      <c r="HLC1210"/>
      <c r="HLD1210"/>
      <c r="HLE1210"/>
      <c r="HLF1210"/>
      <c r="HLG1210"/>
      <c r="HLH1210"/>
      <c r="HLI1210"/>
      <c r="HLJ1210"/>
      <c r="HLK1210"/>
      <c r="HLL1210"/>
      <c r="HLM1210"/>
      <c r="HLN1210"/>
      <c r="HLO1210"/>
      <c r="HLP1210"/>
      <c r="HLQ1210"/>
      <c r="HLR1210"/>
      <c r="HLS1210"/>
      <c r="HLT1210"/>
      <c r="HLU1210"/>
      <c r="HLV1210"/>
      <c r="HLW1210"/>
      <c r="HLX1210"/>
      <c r="HLY1210"/>
      <c r="HLZ1210"/>
      <c r="HMA1210"/>
      <c r="HMB1210"/>
      <c r="HMC1210"/>
      <c r="HMD1210"/>
      <c r="HME1210"/>
      <c r="HMF1210"/>
      <c r="HMG1210"/>
      <c r="HMH1210"/>
      <c r="HMI1210"/>
      <c r="HMJ1210"/>
      <c r="HMK1210"/>
      <c r="HML1210"/>
      <c r="HMM1210"/>
      <c r="HMN1210"/>
      <c r="HMO1210"/>
      <c r="HMP1210"/>
      <c r="HMQ1210"/>
      <c r="HMR1210"/>
      <c r="HMS1210"/>
      <c r="HMT1210"/>
      <c r="HMU1210"/>
      <c r="HMV1210"/>
      <c r="HMW1210"/>
      <c r="HMX1210"/>
      <c r="HMY1210"/>
      <c r="HMZ1210"/>
      <c r="HNA1210"/>
      <c r="HNB1210"/>
      <c r="HNC1210"/>
      <c r="HND1210"/>
      <c r="HNE1210"/>
      <c r="HNF1210"/>
      <c r="HNG1210"/>
      <c r="HNH1210"/>
      <c r="HNI1210"/>
      <c r="HNJ1210"/>
      <c r="HNK1210"/>
      <c r="HNL1210"/>
      <c r="HNM1210"/>
      <c r="HNN1210"/>
      <c r="HNO1210"/>
      <c r="HNP1210"/>
      <c r="HNQ1210"/>
      <c r="HNR1210"/>
      <c r="HNS1210"/>
      <c r="HNT1210"/>
      <c r="HNU1210"/>
      <c r="HNV1210"/>
      <c r="HNW1210"/>
      <c r="HNX1210"/>
      <c r="HNY1210"/>
      <c r="HNZ1210"/>
      <c r="HOA1210"/>
      <c r="HOB1210"/>
      <c r="HOC1210"/>
      <c r="HOD1210"/>
      <c r="HOE1210"/>
      <c r="HOF1210"/>
      <c r="HOG1210"/>
      <c r="HOH1210"/>
      <c r="HOI1210"/>
      <c r="HOJ1210"/>
      <c r="HOK1210"/>
      <c r="HOL1210"/>
      <c r="HOM1210"/>
      <c r="HON1210"/>
      <c r="HOO1210"/>
      <c r="HOP1210"/>
      <c r="HOQ1210"/>
      <c r="HOR1210"/>
      <c r="HOS1210"/>
      <c r="HOT1210"/>
      <c r="HOU1210"/>
      <c r="HOV1210"/>
      <c r="HOW1210"/>
      <c r="HOX1210"/>
      <c r="HOY1210"/>
      <c r="HOZ1210"/>
      <c r="HPA1210"/>
      <c r="HPB1210"/>
      <c r="HPC1210"/>
      <c r="HPD1210"/>
      <c r="HPE1210"/>
      <c r="HPF1210"/>
      <c r="HPG1210"/>
      <c r="HPH1210"/>
      <c r="HPI1210"/>
      <c r="HPJ1210"/>
      <c r="HPK1210"/>
      <c r="HPL1210"/>
      <c r="HPM1210"/>
      <c r="HPN1210"/>
      <c r="HPO1210"/>
      <c r="HPP1210"/>
      <c r="HPQ1210"/>
      <c r="HPR1210"/>
      <c r="HPS1210"/>
      <c r="HPT1210"/>
      <c r="HPU1210"/>
      <c r="HPV1210"/>
      <c r="HPW1210"/>
      <c r="HPX1210"/>
      <c r="HPY1210"/>
      <c r="HPZ1210"/>
      <c r="HQA1210"/>
      <c r="HQB1210"/>
      <c r="HQC1210"/>
      <c r="HQD1210"/>
      <c r="HQE1210"/>
      <c r="HQF1210"/>
      <c r="HQG1210"/>
      <c r="HQH1210"/>
      <c r="HQI1210"/>
      <c r="HQJ1210"/>
      <c r="HQK1210"/>
      <c r="HQL1210"/>
      <c r="HQM1210"/>
      <c r="HQN1210"/>
      <c r="HQO1210"/>
      <c r="HQP1210"/>
      <c r="HQQ1210"/>
      <c r="HQR1210"/>
      <c r="HQS1210"/>
      <c r="HQT1210"/>
      <c r="HQU1210"/>
      <c r="HQV1210"/>
      <c r="HQW1210"/>
      <c r="HQX1210"/>
      <c r="HQY1210"/>
      <c r="HQZ1210"/>
      <c r="HRA1210"/>
      <c r="HRB1210"/>
      <c r="HRC1210"/>
      <c r="HRD1210"/>
      <c r="HRE1210"/>
      <c r="HRF1210"/>
      <c r="HRG1210"/>
      <c r="HRH1210"/>
      <c r="HRI1210"/>
      <c r="HRJ1210"/>
      <c r="HRK1210"/>
      <c r="HRL1210"/>
      <c r="HRM1210"/>
      <c r="HRN1210"/>
      <c r="HRO1210"/>
      <c r="HRP1210"/>
      <c r="HRQ1210"/>
      <c r="HRR1210"/>
      <c r="HRS1210"/>
      <c r="HRT1210"/>
      <c r="HRU1210"/>
      <c r="HRV1210"/>
      <c r="HRW1210"/>
      <c r="HRX1210"/>
      <c r="HRY1210"/>
      <c r="HRZ1210"/>
      <c r="HSA1210"/>
      <c r="HSB1210"/>
      <c r="HSC1210"/>
      <c r="HSD1210"/>
      <c r="HSE1210"/>
      <c r="HSF1210"/>
      <c r="HSG1210"/>
      <c r="HSH1210"/>
      <c r="HSI1210"/>
      <c r="HSJ1210"/>
      <c r="HSK1210"/>
      <c r="HSL1210"/>
      <c r="HSM1210"/>
      <c r="HSN1210"/>
      <c r="HSO1210"/>
      <c r="HSP1210"/>
      <c r="HSQ1210"/>
      <c r="HSR1210"/>
      <c r="HSS1210"/>
      <c r="HST1210"/>
      <c r="HSU1210"/>
      <c r="HSV1210"/>
      <c r="HSW1210"/>
      <c r="HSX1210"/>
      <c r="HSY1210"/>
      <c r="HSZ1210"/>
      <c r="HTA1210"/>
      <c r="HTB1210"/>
      <c r="HTC1210"/>
      <c r="HTD1210"/>
      <c r="HTE1210"/>
      <c r="HTF1210"/>
      <c r="HTG1210"/>
      <c r="HTH1210"/>
      <c r="HTI1210"/>
      <c r="HTJ1210"/>
      <c r="HTK1210"/>
      <c r="HTL1210"/>
      <c r="HTM1210"/>
      <c r="HTN1210"/>
      <c r="HTO1210"/>
      <c r="HTP1210"/>
      <c r="HTQ1210"/>
      <c r="HTR1210"/>
      <c r="HTS1210"/>
      <c r="HTT1210"/>
      <c r="HTU1210"/>
      <c r="HTV1210"/>
      <c r="HTW1210"/>
      <c r="HTX1210"/>
      <c r="HTY1210"/>
      <c r="HTZ1210"/>
      <c r="HUA1210"/>
      <c r="HUB1210"/>
      <c r="HUC1210"/>
      <c r="HUD1210"/>
      <c r="HUE1210"/>
      <c r="HUF1210"/>
      <c r="HUG1210"/>
      <c r="HUH1210"/>
      <c r="HUI1210"/>
      <c r="HUJ1210"/>
      <c r="HUK1210"/>
      <c r="HUL1210"/>
      <c r="HUM1210"/>
      <c r="HUN1210"/>
      <c r="HUO1210"/>
      <c r="HUP1210"/>
      <c r="HUQ1210"/>
      <c r="HUR1210"/>
      <c r="HUS1210"/>
      <c r="HUT1210"/>
      <c r="HUU1210"/>
      <c r="HUV1210"/>
      <c r="HUW1210"/>
      <c r="HUX1210"/>
      <c r="HUY1210"/>
      <c r="HUZ1210"/>
      <c r="HVA1210"/>
      <c r="HVB1210"/>
      <c r="HVC1210"/>
      <c r="HVD1210"/>
      <c r="HVE1210"/>
      <c r="HVF1210"/>
      <c r="HVG1210"/>
      <c r="HVH1210"/>
      <c r="HVI1210"/>
      <c r="HVJ1210"/>
      <c r="HVK1210"/>
      <c r="HVL1210"/>
      <c r="HVM1210"/>
      <c r="HVN1210"/>
      <c r="HVO1210"/>
      <c r="HVP1210"/>
      <c r="HVQ1210"/>
      <c r="HVR1210"/>
      <c r="HVS1210"/>
      <c r="HVT1210"/>
      <c r="HVU1210"/>
      <c r="HVV1210"/>
      <c r="HVW1210"/>
      <c r="HVX1210"/>
      <c r="HVY1210"/>
      <c r="HVZ1210"/>
      <c r="HWA1210"/>
      <c r="HWB1210"/>
      <c r="HWC1210"/>
      <c r="HWD1210"/>
      <c r="HWE1210"/>
      <c r="HWF1210"/>
      <c r="HWG1210"/>
      <c r="HWH1210"/>
      <c r="HWI1210"/>
      <c r="HWJ1210"/>
      <c r="HWK1210"/>
      <c r="HWL1210"/>
      <c r="HWM1210"/>
      <c r="HWN1210"/>
      <c r="HWO1210"/>
      <c r="HWP1210"/>
      <c r="HWQ1210"/>
      <c r="HWR1210"/>
      <c r="HWS1210"/>
      <c r="HWT1210"/>
      <c r="HWU1210"/>
      <c r="HWV1210"/>
      <c r="HWW1210"/>
      <c r="HWX1210"/>
      <c r="HWY1210"/>
      <c r="HWZ1210"/>
      <c r="HXA1210"/>
      <c r="HXB1210"/>
      <c r="HXC1210"/>
      <c r="HXD1210"/>
      <c r="HXE1210"/>
      <c r="HXF1210"/>
      <c r="HXG1210"/>
      <c r="HXH1210"/>
      <c r="HXI1210"/>
      <c r="HXJ1210"/>
      <c r="HXK1210"/>
      <c r="HXL1210"/>
      <c r="HXM1210"/>
      <c r="HXN1210"/>
      <c r="HXO1210"/>
      <c r="HXP1210"/>
      <c r="HXQ1210"/>
      <c r="HXR1210"/>
      <c r="HXS1210"/>
      <c r="HXT1210"/>
      <c r="HXU1210"/>
      <c r="HXV1210"/>
      <c r="HXW1210"/>
      <c r="HXX1210"/>
      <c r="HXY1210"/>
      <c r="HXZ1210"/>
      <c r="HYA1210"/>
      <c r="HYB1210"/>
      <c r="HYC1210"/>
      <c r="HYD1210"/>
      <c r="HYE1210"/>
      <c r="HYF1210"/>
      <c r="HYG1210"/>
      <c r="HYH1210"/>
      <c r="HYI1210"/>
      <c r="HYJ1210"/>
      <c r="HYK1210"/>
      <c r="HYL1210"/>
      <c r="HYM1210"/>
      <c r="HYN1210"/>
      <c r="HYO1210"/>
      <c r="HYP1210"/>
      <c r="HYQ1210"/>
      <c r="HYR1210"/>
      <c r="HYS1210"/>
      <c r="HYT1210"/>
      <c r="HYU1210"/>
      <c r="HYV1210"/>
      <c r="HYW1210"/>
      <c r="HYX1210"/>
      <c r="HYY1210"/>
      <c r="HYZ1210"/>
      <c r="HZA1210"/>
      <c r="HZB1210"/>
      <c r="HZC1210"/>
      <c r="HZD1210"/>
      <c r="HZE1210"/>
      <c r="HZF1210"/>
      <c r="HZG1210"/>
      <c r="HZH1210"/>
      <c r="HZI1210"/>
      <c r="HZJ1210"/>
      <c r="HZK1210"/>
      <c r="HZL1210"/>
      <c r="HZM1210"/>
      <c r="HZN1210"/>
      <c r="HZO1210"/>
      <c r="HZP1210"/>
      <c r="HZQ1210"/>
      <c r="HZR1210"/>
      <c r="HZS1210"/>
      <c r="HZT1210"/>
      <c r="HZU1210"/>
      <c r="HZV1210"/>
      <c r="HZW1210"/>
      <c r="HZX1210"/>
      <c r="HZY1210"/>
      <c r="HZZ1210"/>
      <c r="IAA1210"/>
      <c r="IAB1210"/>
      <c r="IAC1210"/>
      <c r="IAD1210"/>
      <c r="IAE1210"/>
      <c r="IAF1210"/>
      <c r="IAG1210"/>
      <c r="IAH1210"/>
      <c r="IAI1210"/>
      <c r="IAJ1210"/>
      <c r="IAK1210"/>
      <c r="IAL1210"/>
      <c r="IAM1210"/>
      <c r="IAN1210"/>
      <c r="IAO1210"/>
      <c r="IAP1210"/>
      <c r="IAQ1210"/>
      <c r="IAR1210"/>
      <c r="IAS1210"/>
      <c r="IAT1210"/>
      <c r="IAU1210"/>
      <c r="IAV1210"/>
      <c r="IAW1210"/>
      <c r="IAX1210"/>
      <c r="IAY1210"/>
      <c r="IAZ1210"/>
      <c r="IBA1210"/>
      <c r="IBB1210"/>
      <c r="IBC1210"/>
      <c r="IBD1210"/>
      <c r="IBE1210"/>
      <c r="IBF1210"/>
      <c r="IBG1210"/>
      <c r="IBH1210"/>
      <c r="IBI1210"/>
      <c r="IBJ1210"/>
      <c r="IBK1210"/>
      <c r="IBL1210"/>
      <c r="IBM1210"/>
      <c r="IBN1210"/>
      <c r="IBO1210"/>
      <c r="IBP1210"/>
      <c r="IBQ1210"/>
      <c r="IBR1210"/>
      <c r="IBS1210"/>
      <c r="IBT1210"/>
      <c r="IBU1210"/>
      <c r="IBV1210"/>
      <c r="IBW1210"/>
      <c r="IBX1210"/>
      <c r="IBY1210"/>
      <c r="IBZ1210"/>
      <c r="ICA1210"/>
      <c r="ICB1210"/>
      <c r="ICC1210"/>
      <c r="ICD1210"/>
      <c r="ICE1210"/>
      <c r="ICF1210"/>
      <c r="ICG1210"/>
      <c r="ICH1210"/>
      <c r="ICI1210"/>
      <c r="ICJ1210"/>
      <c r="ICK1210"/>
      <c r="ICL1210"/>
      <c r="ICM1210"/>
      <c r="ICN1210"/>
      <c r="ICO1210"/>
      <c r="ICP1210"/>
      <c r="ICQ1210"/>
      <c r="ICR1210"/>
      <c r="ICS1210"/>
      <c r="ICT1210"/>
      <c r="ICU1210"/>
      <c r="ICV1210"/>
      <c r="ICW1210"/>
      <c r="ICX1210"/>
      <c r="ICY1210"/>
      <c r="ICZ1210"/>
      <c r="IDA1210"/>
      <c r="IDB1210"/>
      <c r="IDC1210"/>
      <c r="IDD1210"/>
      <c r="IDE1210"/>
      <c r="IDF1210"/>
      <c r="IDG1210"/>
      <c r="IDH1210"/>
      <c r="IDI1210"/>
      <c r="IDJ1210"/>
      <c r="IDK1210"/>
      <c r="IDL1210"/>
      <c r="IDM1210"/>
      <c r="IDN1210"/>
      <c r="IDO1210"/>
      <c r="IDP1210"/>
      <c r="IDQ1210"/>
      <c r="IDR1210"/>
      <c r="IDS1210"/>
      <c r="IDT1210"/>
      <c r="IDU1210"/>
      <c r="IDV1210"/>
      <c r="IDW1210"/>
      <c r="IDX1210"/>
      <c r="IDY1210"/>
      <c r="IDZ1210"/>
      <c r="IEA1210"/>
      <c r="IEB1210"/>
      <c r="IEC1210"/>
      <c r="IED1210"/>
      <c r="IEE1210"/>
      <c r="IEF1210"/>
      <c r="IEG1210"/>
      <c r="IEH1210"/>
      <c r="IEI1210"/>
      <c r="IEJ1210"/>
      <c r="IEK1210"/>
      <c r="IEL1210"/>
      <c r="IEM1210"/>
      <c r="IEN1210"/>
      <c r="IEO1210"/>
      <c r="IEP1210"/>
      <c r="IEQ1210"/>
      <c r="IER1210"/>
      <c r="IES1210"/>
      <c r="IET1210"/>
      <c r="IEU1210"/>
      <c r="IEV1210"/>
      <c r="IEW1210"/>
      <c r="IEX1210"/>
      <c r="IEY1210"/>
      <c r="IEZ1210"/>
      <c r="IFA1210"/>
      <c r="IFB1210"/>
      <c r="IFC1210"/>
      <c r="IFD1210"/>
      <c r="IFE1210"/>
      <c r="IFF1210"/>
      <c r="IFG1210"/>
      <c r="IFH1210"/>
      <c r="IFI1210"/>
      <c r="IFJ1210"/>
      <c r="IFK1210"/>
      <c r="IFL1210"/>
      <c r="IFM1210"/>
      <c r="IFN1210"/>
      <c r="IFO1210"/>
      <c r="IFP1210"/>
      <c r="IFQ1210"/>
      <c r="IFR1210"/>
      <c r="IFS1210"/>
      <c r="IFT1210"/>
      <c r="IFU1210"/>
      <c r="IFV1210"/>
      <c r="IFW1210"/>
      <c r="IFX1210"/>
      <c r="IFY1210"/>
      <c r="IFZ1210"/>
      <c r="IGA1210"/>
      <c r="IGB1210"/>
      <c r="IGC1210"/>
      <c r="IGD1210"/>
      <c r="IGE1210"/>
      <c r="IGF1210"/>
      <c r="IGG1210"/>
      <c r="IGH1210"/>
      <c r="IGI1210"/>
      <c r="IGJ1210"/>
      <c r="IGK1210"/>
      <c r="IGL1210"/>
      <c r="IGM1210"/>
      <c r="IGN1210"/>
      <c r="IGO1210"/>
      <c r="IGP1210"/>
      <c r="IGQ1210"/>
      <c r="IGR1210"/>
      <c r="IGS1210"/>
      <c r="IGT1210"/>
      <c r="IGU1210"/>
      <c r="IGV1210"/>
      <c r="IGW1210"/>
      <c r="IGX1210"/>
      <c r="IGY1210"/>
      <c r="IGZ1210"/>
      <c r="IHA1210"/>
      <c r="IHB1210"/>
      <c r="IHC1210"/>
      <c r="IHD1210"/>
      <c r="IHE1210"/>
      <c r="IHF1210"/>
      <c r="IHG1210"/>
      <c r="IHH1210"/>
      <c r="IHI1210"/>
      <c r="IHJ1210"/>
      <c r="IHK1210"/>
      <c r="IHL1210"/>
      <c r="IHM1210"/>
      <c r="IHN1210"/>
      <c r="IHO1210"/>
      <c r="IHP1210"/>
      <c r="IHQ1210"/>
      <c r="IHR1210"/>
      <c r="IHS1210"/>
      <c r="IHT1210"/>
      <c r="IHU1210"/>
      <c r="IHV1210"/>
      <c r="IHW1210"/>
      <c r="IHX1210"/>
      <c r="IHY1210"/>
      <c r="IHZ1210"/>
      <c r="IIA1210"/>
      <c r="IIB1210"/>
      <c r="IIC1210"/>
      <c r="IID1210"/>
      <c r="IIE1210"/>
      <c r="IIF1210"/>
      <c r="IIG1210"/>
      <c r="IIH1210"/>
      <c r="III1210"/>
      <c r="IIJ1210"/>
      <c r="IIK1210"/>
      <c r="IIL1210"/>
      <c r="IIM1210"/>
      <c r="IIN1210"/>
      <c r="IIO1210"/>
      <c r="IIP1210"/>
      <c r="IIQ1210"/>
      <c r="IIR1210"/>
      <c r="IIS1210"/>
      <c r="IIT1210"/>
      <c r="IIU1210"/>
      <c r="IIV1210"/>
      <c r="IIW1210"/>
      <c r="IIX1210"/>
      <c r="IIY1210"/>
      <c r="IIZ1210"/>
      <c r="IJA1210"/>
      <c r="IJB1210"/>
      <c r="IJC1210"/>
      <c r="IJD1210"/>
      <c r="IJE1210"/>
      <c r="IJF1210"/>
      <c r="IJG1210"/>
      <c r="IJH1210"/>
      <c r="IJI1210"/>
      <c r="IJJ1210"/>
      <c r="IJK1210"/>
      <c r="IJL1210"/>
      <c r="IJM1210"/>
      <c r="IJN1210"/>
      <c r="IJO1210"/>
      <c r="IJP1210"/>
      <c r="IJQ1210"/>
      <c r="IJR1210"/>
      <c r="IJS1210"/>
      <c r="IJT1210"/>
      <c r="IJU1210"/>
      <c r="IJV1210"/>
      <c r="IJW1210"/>
      <c r="IJX1210"/>
      <c r="IJY1210"/>
      <c r="IJZ1210"/>
      <c r="IKA1210"/>
      <c r="IKB1210"/>
      <c r="IKC1210"/>
      <c r="IKD1210"/>
      <c r="IKE1210"/>
      <c r="IKF1210"/>
      <c r="IKG1210"/>
      <c r="IKH1210"/>
      <c r="IKI1210"/>
      <c r="IKJ1210"/>
      <c r="IKK1210"/>
      <c r="IKL1210"/>
      <c r="IKM1210"/>
      <c r="IKN1210"/>
      <c r="IKO1210"/>
      <c r="IKP1210"/>
      <c r="IKQ1210"/>
      <c r="IKR1210"/>
      <c r="IKS1210"/>
      <c r="IKT1210"/>
      <c r="IKU1210"/>
      <c r="IKV1210"/>
      <c r="IKW1210"/>
      <c r="IKX1210"/>
      <c r="IKY1210"/>
      <c r="IKZ1210"/>
      <c r="ILA1210"/>
      <c r="ILB1210"/>
      <c r="ILC1210"/>
      <c r="ILD1210"/>
      <c r="ILE1210"/>
      <c r="ILF1210"/>
      <c r="ILG1210"/>
      <c r="ILH1210"/>
      <c r="ILI1210"/>
      <c r="ILJ1210"/>
      <c r="ILK1210"/>
      <c r="ILL1210"/>
      <c r="ILM1210"/>
      <c r="ILN1210"/>
      <c r="ILO1210"/>
      <c r="ILP1210"/>
      <c r="ILQ1210"/>
      <c r="ILR1210"/>
      <c r="ILS1210"/>
      <c r="ILT1210"/>
      <c r="ILU1210"/>
      <c r="ILV1210"/>
      <c r="ILW1210"/>
      <c r="ILX1210"/>
      <c r="ILY1210"/>
      <c r="ILZ1210"/>
      <c r="IMA1210"/>
      <c r="IMB1210"/>
      <c r="IMC1210"/>
      <c r="IMD1210"/>
      <c r="IME1210"/>
      <c r="IMF1210"/>
      <c r="IMG1210"/>
      <c r="IMH1210"/>
      <c r="IMI1210"/>
      <c r="IMJ1210"/>
      <c r="IMK1210"/>
      <c r="IML1210"/>
      <c r="IMM1210"/>
      <c r="IMN1210"/>
      <c r="IMO1210"/>
      <c r="IMP1210"/>
      <c r="IMQ1210"/>
      <c r="IMR1210"/>
      <c r="IMS1210"/>
      <c r="IMT1210"/>
      <c r="IMU1210"/>
      <c r="IMV1210"/>
      <c r="IMW1210"/>
      <c r="IMX1210"/>
      <c r="IMY1210"/>
      <c r="IMZ1210"/>
      <c r="INA1210"/>
      <c r="INB1210"/>
      <c r="INC1210"/>
      <c r="IND1210"/>
      <c r="INE1210"/>
      <c r="INF1210"/>
      <c r="ING1210"/>
      <c r="INH1210"/>
      <c r="INI1210"/>
      <c r="INJ1210"/>
      <c r="INK1210"/>
      <c r="INL1210"/>
      <c r="INM1210"/>
      <c r="INN1210"/>
      <c r="INO1210"/>
      <c r="INP1210"/>
      <c r="INQ1210"/>
      <c r="INR1210"/>
      <c r="INS1210"/>
      <c r="INT1210"/>
      <c r="INU1210"/>
      <c r="INV1210"/>
      <c r="INW1210"/>
      <c r="INX1210"/>
      <c r="INY1210"/>
      <c r="INZ1210"/>
      <c r="IOA1210"/>
      <c r="IOB1210"/>
      <c r="IOC1210"/>
      <c r="IOD1210"/>
      <c r="IOE1210"/>
      <c r="IOF1210"/>
      <c r="IOG1210"/>
      <c r="IOH1210"/>
      <c r="IOI1210"/>
      <c r="IOJ1210"/>
      <c r="IOK1210"/>
      <c r="IOL1210"/>
      <c r="IOM1210"/>
      <c r="ION1210"/>
      <c r="IOO1210"/>
      <c r="IOP1210"/>
      <c r="IOQ1210"/>
      <c r="IOR1210"/>
      <c r="IOS1210"/>
      <c r="IOT1210"/>
      <c r="IOU1210"/>
      <c r="IOV1210"/>
      <c r="IOW1210"/>
      <c r="IOX1210"/>
      <c r="IOY1210"/>
      <c r="IOZ1210"/>
      <c r="IPA1210"/>
      <c r="IPB1210"/>
      <c r="IPC1210"/>
      <c r="IPD1210"/>
      <c r="IPE1210"/>
      <c r="IPF1210"/>
      <c r="IPG1210"/>
      <c r="IPH1210"/>
      <c r="IPI1210"/>
      <c r="IPJ1210"/>
      <c r="IPK1210"/>
      <c r="IPL1210"/>
      <c r="IPM1210"/>
      <c r="IPN1210"/>
      <c r="IPO1210"/>
      <c r="IPP1210"/>
      <c r="IPQ1210"/>
      <c r="IPR1210"/>
      <c r="IPS1210"/>
      <c r="IPT1210"/>
      <c r="IPU1210"/>
      <c r="IPV1210"/>
      <c r="IPW1210"/>
      <c r="IPX1210"/>
      <c r="IPY1210"/>
      <c r="IPZ1210"/>
      <c r="IQA1210"/>
      <c r="IQB1210"/>
      <c r="IQC1210"/>
      <c r="IQD1210"/>
      <c r="IQE1210"/>
      <c r="IQF1210"/>
      <c r="IQG1210"/>
      <c r="IQH1210"/>
      <c r="IQI1210"/>
      <c r="IQJ1210"/>
      <c r="IQK1210"/>
      <c r="IQL1210"/>
      <c r="IQM1210"/>
      <c r="IQN1210"/>
      <c r="IQO1210"/>
      <c r="IQP1210"/>
      <c r="IQQ1210"/>
      <c r="IQR1210"/>
      <c r="IQS1210"/>
      <c r="IQT1210"/>
      <c r="IQU1210"/>
      <c r="IQV1210"/>
      <c r="IQW1210"/>
      <c r="IQX1210"/>
      <c r="IQY1210"/>
      <c r="IQZ1210"/>
      <c r="IRA1210"/>
      <c r="IRB1210"/>
      <c r="IRC1210"/>
      <c r="IRD1210"/>
      <c r="IRE1210"/>
      <c r="IRF1210"/>
      <c r="IRG1210"/>
      <c r="IRH1210"/>
      <c r="IRI1210"/>
      <c r="IRJ1210"/>
      <c r="IRK1210"/>
      <c r="IRL1210"/>
      <c r="IRM1210"/>
      <c r="IRN1210"/>
      <c r="IRO1210"/>
      <c r="IRP1210"/>
      <c r="IRQ1210"/>
      <c r="IRR1210"/>
      <c r="IRS1210"/>
      <c r="IRT1210"/>
      <c r="IRU1210"/>
      <c r="IRV1210"/>
      <c r="IRW1210"/>
      <c r="IRX1210"/>
      <c r="IRY1210"/>
      <c r="IRZ1210"/>
      <c r="ISA1210"/>
      <c r="ISB1210"/>
      <c r="ISC1210"/>
      <c r="ISD1210"/>
      <c r="ISE1210"/>
      <c r="ISF1210"/>
      <c r="ISG1210"/>
      <c r="ISH1210"/>
      <c r="ISI1210"/>
      <c r="ISJ1210"/>
      <c r="ISK1210"/>
      <c r="ISL1210"/>
      <c r="ISM1210"/>
      <c r="ISN1210"/>
      <c r="ISO1210"/>
      <c r="ISP1210"/>
      <c r="ISQ1210"/>
      <c r="ISR1210"/>
      <c r="ISS1210"/>
      <c r="IST1210"/>
      <c r="ISU1210"/>
      <c r="ISV1210"/>
      <c r="ISW1210"/>
      <c r="ISX1210"/>
      <c r="ISY1210"/>
      <c r="ISZ1210"/>
      <c r="ITA1210"/>
      <c r="ITB1210"/>
      <c r="ITC1210"/>
      <c r="ITD1210"/>
      <c r="ITE1210"/>
      <c r="ITF1210"/>
      <c r="ITG1210"/>
      <c r="ITH1210"/>
      <c r="ITI1210"/>
      <c r="ITJ1210"/>
      <c r="ITK1210"/>
      <c r="ITL1210"/>
      <c r="ITM1210"/>
      <c r="ITN1210"/>
      <c r="ITO1210"/>
      <c r="ITP1210"/>
      <c r="ITQ1210"/>
      <c r="ITR1210"/>
      <c r="ITS1210"/>
      <c r="ITT1210"/>
      <c r="ITU1210"/>
      <c r="ITV1210"/>
      <c r="ITW1210"/>
      <c r="ITX1210"/>
      <c r="ITY1210"/>
      <c r="ITZ1210"/>
      <c r="IUA1210"/>
      <c r="IUB1210"/>
      <c r="IUC1210"/>
      <c r="IUD1210"/>
      <c r="IUE1210"/>
      <c r="IUF1210"/>
      <c r="IUG1210"/>
      <c r="IUH1210"/>
      <c r="IUI1210"/>
      <c r="IUJ1210"/>
      <c r="IUK1210"/>
      <c r="IUL1210"/>
      <c r="IUM1210"/>
      <c r="IUN1210"/>
      <c r="IUO1210"/>
      <c r="IUP1210"/>
      <c r="IUQ1210"/>
      <c r="IUR1210"/>
      <c r="IUS1210"/>
      <c r="IUT1210"/>
      <c r="IUU1210"/>
      <c r="IUV1210"/>
      <c r="IUW1210"/>
      <c r="IUX1210"/>
      <c r="IUY1210"/>
      <c r="IUZ1210"/>
      <c r="IVA1210"/>
      <c r="IVB1210"/>
      <c r="IVC1210"/>
      <c r="IVD1210"/>
      <c r="IVE1210"/>
      <c r="IVF1210"/>
      <c r="IVG1210"/>
      <c r="IVH1210"/>
      <c r="IVI1210"/>
      <c r="IVJ1210"/>
      <c r="IVK1210"/>
      <c r="IVL1210"/>
      <c r="IVM1210"/>
      <c r="IVN1210"/>
      <c r="IVO1210"/>
      <c r="IVP1210"/>
      <c r="IVQ1210"/>
      <c r="IVR1210"/>
      <c r="IVS1210"/>
      <c r="IVT1210"/>
      <c r="IVU1210"/>
      <c r="IVV1210"/>
      <c r="IVW1210"/>
      <c r="IVX1210"/>
      <c r="IVY1210"/>
      <c r="IVZ1210"/>
      <c r="IWA1210"/>
      <c r="IWB1210"/>
      <c r="IWC1210"/>
      <c r="IWD1210"/>
      <c r="IWE1210"/>
      <c r="IWF1210"/>
      <c r="IWG1210"/>
      <c r="IWH1210"/>
      <c r="IWI1210"/>
      <c r="IWJ1210"/>
      <c r="IWK1210"/>
      <c r="IWL1210"/>
      <c r="IWM1210"/>
      <c r="IWN1210"/>
      <c r="IWO1210"/>
      <c r="IWP1210"/>
      <c r="IWQ1210"/>
      <c r="IWR1210"/>
      <c r="IWS1210"/>
      <c r="IWT1210"/>
      <c r="IWU1210"/>
      <c r="IWV1210"/>
      <c r="IWW1210"/>
      <c r="IWX1210"/>
      <c r="IWY1210"/>
      <c r="IWZ1210"/>
      <c r="IXA1210"/>
      <c r="IXB1210"/>
      <c r="IXC1210"/>
      <c r="IXD1210"/>
      <c r="IXE1210"/>
      <c r="IXF1210"/>
      <c r="IXG1210"/>
      <c r="IXH1210"/>
      <c r="IXI1210"/>
      <c r="IXJ1210"/>
      <c r="IXK1210"/>
      <c r="IXL1210"/>
      <c r="IXM1210"/>
      <c r="IXN1210"/>
      <c r="IXO1210"/>
      <c r="IXP1210"/>
      <c r="IXQ1210"/>
      <c r="IXR1210"/>
      <c r="IXS1210"/>
      <c r="IXT1210"/>
      <c r="IXU1210"/>
      <c r="IXV1210"/>
      <c r="IXW1210"/>
      <c r="IXX1210"/>
      <c r="IXY1210"/>
      <c r="IXZ1210"/>
      <c r="IYA1210"/>
      <c r="IYB1210"/>
      <c r="IYC1210"/>
      <c r="IYD1210"/>
      <c r="IYE1210"/>
      <c r="IYF1210"/>
      <c r="IYG1210"/>
      <c r="IYH1210"/>
      <c r="IYI1210"/>
      <c r="IYJ1210"/>
      <c r="IYK1210"/>
      <c r="IYL1210"/>
      <c r="IYM1210"/>
      <c r="IYN1210"/>
      <c r="IYO1210"/>
      <c r="IYP1210"/>
      <c r="IYQ1210"/>
      <c r="IYR1210"/>
      <c r="IYS1210"/>
      <c r="IYT1210"/>
      <c r="IYU1210"/>
      <c r="IYV1210"/>
      <c r="IYW1210"/>
      <c r="IYX1210"/>
      <c r="IYY1210"/>
      <c r="IYZ1210"/>
      <c r="IZA1210"/>
      <c r="IZB1210"/>
      <c r="IZC1210"/>
      <c r="IZD1210"/>
      <c r="IZE1210"/>
      <c r="IZF1210"/>
      <c r="IZG1210"/>
      <c r="IZH1210"/>
      <c r="IZI1210"/>
      <c r="IZJ1210"/>
      <c r="IZK1210"/>
      <c r="IZL1210"/>
      <c r="IZM1210"/>
      <c r="IZN1210"/>
      <c r="IZO1210"/>
      <c r="IZP1210"/>
      <c r="IZQ1210"/>
      <c r="IZR1210"/>
      <c r="IZS1210"/>
      <c r="IZT1210"/>
      <c r="IZU1210"/>
      <c r="IZV1210"/>
      <c r="IZW1210"/>
      <c r="IZX1210"/>
      <c r="IZY1210"/>
      <c r="IZZ1210"/>
      <c r="JAA1210"/>
      <c r="JAB1210"/>
      <c r="JAC1210"/>
      <c r="JAD1210"/>
      <c r="JAE1210"/>
      <c r="JAF1210"/>
      <c r="JAG1210"/>
      <c r="JAH1210"/>
      <c r="JAI1210"/>
      <c r="JAJ1210"/>
      <c r="JAK1210"/>
      <c r="JAL1210"/>
      <c r="JAM1210"/>
      <c r="JAN1210"/>
      <c r="JAO1210"/>
      <c r="JAP1210"/>
      <c r="JAQ1210"/>
      <c r="JAR1210"/>
      <c r="JAS1210"/>
      <c r="JAT1210"/>
      <c r="JAU1210"/>
      <c r="JAV1210"/>
      <c r="JAW1210"/>
      <c r="JAX1210"/>
      <c r="JAY1210"/>
      <c r="JAZ1210"/>
      <c r="JBA1210"/>
      <c r="JBB1210"/>
      <c r="JBC1210"/>
      <c r="JBD1210"/>
      <c r="JBE1210"/>
      <c r="JBF1210"/>
      <c r="JBG1210"/>
      <c r="JBH1210"/>
      <c r="JBI1210"/>
      <c r="JBJ1210"/>
      <c r="JBK1210"/>
      <c r="JBL1210"/>
      <c r="JBM1210"/>
      <c r="JBN1210"/>
      <c r="JBO1210"/>
      <c r="JBP1210"/>
      <c r="JBQ1210"/>
      <c r="JBR1210"/>
      <c r="JBS1210"/>
      <c r="JBT1210"/>
      <c r="JBU1210"/>
      <c r="JBV1210"/>
      <c r="JBW1210"/>
      <c r="JBX1210"/>
      <c r="JBY1210"/>
      <c r="JBZ1210"/>
      <c r="JCA1210"/>
      <c r="JCB1210"/>
      <c r="JCC1210"/>
      <c r="JCD1210"/>
      <c r="JCE1210"/>
      <c r="JCF1210"/>
      <c r="JCG1210"/>
      <c r="JCH1210"/>
      <c r="JCI1210"/>
      <c r="JCJ1210"/>
      <c r="JCK1210"/>
      <c r="JCL1210"/>
      <c r="JCM1210"/>
      <c r="JCN1210"/>
      <c r="JCO1210"/>
      <c r="JCP1210"/>
      <c r="JCQ1210"/>
      <c r="JCR1210"/>
      <c r="JCS1210"/>
      <c r="JCT1210"/>
      <c r="JCU1210"/>
      <c r="JCV1210"/>
      <c r="JCW1210"/>
      <c r="JCX1210"/>
      <c r="JCY1210"/>
      <c r="JCZ1210"/>
      <c r="JDA1210"/>
      <c r="JDB1210"/>
      <c r="JDC1210"/>
      <c r="JDD1210"/>
      <c r="JDE1210"/>
      <c r="JDF1210"/>
      <c r="JDG1210"/>
      <c r="JDH1210"/>
      <c r="JDI1210"/>
      <c r="JDJ1210"/>
      <c r="JDK1210"/>
      <c r="JDL1210"/>
      <c r="JDM1210"/>
      <c r="JDN1210"/>
      <c r="JDO1210"/>
      <c r="JDP1210"/>
      <c r="JDQ1210"/>
      <c r="JDR1210"/>
      <c r="JDS1210"/>
      <c r="JDT1210"/>
      <c r="JDU1210"/>
      <c r="JDV1210"/>
      <c r="JDW1210"/>
      <c r="JDX1210"/>
      <c r="JDY1210"/>
      <c r="JDZ1210"/>
      <c r="JEA1210"/>
      <c r="JEB1210"/>
      <c r="JEC1210"/>
      <c r="JED1210"/>
      <c r="JEE1210"/>
      <c r="JEF1210"/>
      <c r="JEG1210"/>
      <c r="JEH1210"/>
      <c r="JEI1210"/>
      <c r="JEJ1210"/>
      <c r="JEK1210"/>
      <c r="JEL1210"/>
      <c r="JEM1210"/>
      <c r="JEN1210"/>
      <c r="JEO1210"/>
      <c r="JEP1210"/>
      <c r="JEQ1210"/>
      <c r="JER1210"/>
      <c r="JES1210"/>
      <c r="JET1210"/>
      <c r="JEU1210"/>
      <c r="JEV1210"/>
      <c r="JEW1210"/>
      <c r="JEX1210"/>
      <c r="JEY1210"/>
      <c r="JEZ1210"/>
      <c r="JFA1210"/>
      <c r="JFB1210"/>
      <c r="JFC1210"/>
      <c r="JFD1210"/>
      <c r="JFE1210"/>
      <c r="JFF1210"/>
      <c r="JFG1210"/>
      <c r="JFH1210"/>
      <c r="JFI1210"/>
      <c r="JFJ1210"/>
      <c r="JFK1210"/>
      <c r="JFL1210"/>
      <c r="JFM1210"/>
      <c r="JFN1210"/>
      <c r="JFO1210"/>
      <c r="JFP1210"/>
      <c r="JFQ1210"/>
      <c r="JFR1210"/>
      <c r="JFS1210"/>
      <c r="JFT1210"/>
      <c r="JFU1210"/>
      <c r="JFV1210"/>
      <c r="JFW1210"/>
      <c r="JFX1210"/>
      <c r="JFY1210"/>
      <c r="JFZ1210"/>
      <c r="JGA1210"/>
      <c r="JGB1210"/>
      <c r="JGC1210"/>
      <c r="JGD1210"/>
      <c r="JGE1210"/>
      <c r="JGF1210"/>
      <c r="JGG1210"/>
      <c r="JGH1210"/>
      <c r="JGI1210"/>
      <c r="JGJ1210"/>
      <c r="JGK1210"/>
      <c r="JGL1210"/>
      <c r="JGM1210"/>
      <c r="JGN1210"/>
      <c r="JGO1210"/>
      <c r="JGP1210"/>
      <c r="JGQ1210"/>
      <c r="JGR1210"/>
      <c r="JGS1210"/>
      <c r="JGT1210"/>
      <c r="JGU1210"/>
      <c r="JGV1210"/>
      <c r="JGW1210"/>
      <c r="JGX1210"/>
      <c r="JGY1210"/>
      <c r="JGZ1210"/>
      <c r="JHA1210"/>
      <c r="JHB1210"/>
      <c r="JHC1210"/>
      <c r="JHD1210"/>
      <c r="JHE1210"/>
      <c r="JHF1210"/>
      <c r="JHG1210"/>
      <c r="JHH1210"/>
      <c r="JHI1210"/>
      <c r="JHJ1210"/>
      <c r="JHK1210"/>
      <c r="JHL1210"/>
      <c r="JHM1210"/>
      <c r="JHN1210"/>
      <c r="JHO1210"/>
      <c r="JHP1210"/>
      <c r="JHQ1210"/>
      <c r="JHR1210"/>
      <c r="JHS1210"/>
      <c r="JHT1210"/>
      <c r="JHU1210"/>
      <c r="JHV1210"/>
      <c r="JHW1210"/>
      <c r="JHX1210"/>
      <c r="JHY1210"/>
      <c r="JHZ1210"/>
      <c r="JIA1210"/>
      <c r="JIB1210"/>
      <c r="JIC1210"/>
      <c r="JID1210"/>
      <c r="JIE1210"/>
      <c r="JIF1210"/>
      <c r="JIG1210"/>
      <c r="JIH1210"/>
      <c r="JII1210"/>
      <c r="JIJ1210"/>
      <c r="JIK1210"/>
      <c r="JIL1210"/>
      <c r="JIM1210"/>
      <c r="JIN1210"/>
      <c r="JIO1210"/>
      <c r="JIP1210"/>
      <c r="JIQ1210"/>
      <c r="JIR1210"/>
      <c r="JIS1210"/>
      <c r="JIT1210"/>
      <c r="JIU1210"/>
      <c r="JIV1210"/>
      <c r="JIW1210"/>
      <c r="JIX1210"/>
      <c r="JIY1210"/>
      <c r="JIZ1210"/>
      <c r="JJA1210"/>
      <c r="JJB1210"/>
      <c r="JJC1210"/>
      <c r="JJD1210"/>
      <c r="JJE1210"/>
      <c r="JJF1210"/>
      <c r="JJG1210"/>
      <c r="JJH1210"/>
      <c r="JJI1210"/>
      <c r="JJJ1210"/>
      <c r="JJK1210"/>
      <c r="JJL1210"/>
      <c r="JJM1210"/>
      <c r="JJN1210"/>
      <c r="JJO1210"/>
      <c r="JJP1210"/>
      <c r="JJQ1210"/>
      <c r="JJR1210"/>
      <c r="JJS1210"/>
      <c r="JJT1210"/>
      <c r="JJU1210"/>
      <c r="JJV1210"/>
      <c r="JJW1210"/>
      <c r="JJX1210"/>
      <c r="JJY1210"/>
      <c r="JJZ1210"/>
      <c r="JKA1210"/>
      <c r="JKB1210"/>
      <c r="JKC1210"/>
      <c r="JKD1210"/>
      <c r="JKE1210"/>
      <c r="JKF1210"/>
      <c r="JKG1210"/>
      <c r="JKH1210"/>
      <c r="JKI1210"/>
      <c r="JKJ1210"/>
      <c r="JKK1210"/>
      <c r="JKL1210"/>
      <c r="JKM1210"/>
      <c r="JKN1210"/>
      <c r="JKO1210"/>
      <c r="JKP1210"/>
      <c r="JKQ1210"/>
      <c r="JKR1210"/>
      <c r="JKS1210"/>
      <c r="JKT1210"/>
      <c r="JKU1210"/>
      <c r="JKV1210"/>
      <c r="JKW1210"/>
      <c r="JKX1210"/>
      <c r="JKY1210"/>
      <c r="JKZ1210"/>
      <c r="JLA1210"/>
      <c r="JLB1210"/>
      <c r="JLC1210"/>
      <c r="JLD1210"/>
      <c r="JLE1210"/>
      <c r="JLF1210"/>
      <c r="JLG1210"/>
      <c r="JLH1210"/>
      <c r="JLI1210"/>
      <c r="JLJ1210"/>
      <c r="JLK1210"/>
      <c r="JLL1210"/>
      <c r="JLM1210"/>
      <c r="JLN1210"/>
      <c r="JLO1210"/>
      <c r="JLP1210"/>
      <c r="JLQ1210"/>
      <c r="JLR1210"/>
      <c r="JLS1210"/>
      <c r="JLT1210"/>
      <c r="JLU1210"/>
      <c r="JLV1210"/>
      <c r="JLW1210"/>
      <c r="JLX1210"/>
      <c r="JLY1210"/>
      <c r="JLZ1210"/>
      <c r="JMA1210"/>
      <c r="JMB1210"/>
      <c r="JMC1210"/>
      <c r="JMD1210"/>
      <c r="JME1210"/>
      <c r="JMF1210"/>
      <c r="JMG1210"/>
      <c r="JMH1210"/>
      <c r="JMI1210"/>
      <c r="JMJ1210"/>
      <c r="JMK1210"/>
      <c r="JML1210"/>
      <c r="JMM1210"/>
      <c r="JMN1210"/>
      <c r="JMO1210"/>
      <c r="JMP1210"/>
      <c r="JMQ1210"/>
      <c r="JMR1210"/>
      <c r="JMS1210"/>
      <c r="JMT1210"/>
      <c r="JMU1210"/>
      <c r="JMV1210"/>
      <c r="JMW1210"/>
      <c r="JMX1210"/>
      <c r="JMY1210"/>
      <c r="JMZ1210"/>
      <c r="JNA1210"/>
      <c r="JNB1210"/>
      <c r="JNC1210"/>
      <c r="JND1210"/>
      <c r="JNE1210"/>
      <c r="JNF1210"/>
      <c r="JNG1210"/>
      <c r="JNH1210"/>
      <c r="JNI1210"/>
      <c r="JNJ1210"/>
      <c r="JNK1210"/>
      <c r="JNL1210"/>
      <c r="JNM1210"/>
      <c r="JNN1210"/>
      <c r="JNO1210"/>
      <c r="JNP1210"/>
      <c r="JNQ1210"/>
      <c r="JNR1210"/>
      <c r="JNS1210"/>
      <c r="JNT1210"/>
      <c r="JNU1210"/>
      <c r="JNV1210"/>
      <c r="JNW1210"/>
      <c r="JNX1210"/>
      <c r="JNY1210"/>
      <c r="JNZ1210"/>
      <c r="JOA1210"/>
      <c r="JOB1210"/>
      <c r="JOC1210"/>
      <c r="JOD1210"/>
      <c r="JOE1210"/>
      <c r="JOF1210"/>
      <c r="JOG1210"/>
      <c r="JOH1210"/>
      <c r="JOI1210"/>
      <c r="JOJ1210"/>
      <c r="JOK1210"/>
      <c r="JOL1210"/>
      <c r="JOM1210"/>
      <c r="JON1210"/>
      <c r="JOO1210"/>
      <c r="JOP1210"/>
      <c r="JOQ1210"/>
      <c r="JOR1210"/>
      <c r="JOS1210"/>
      <c r="JOT1210"/>
      <c r="JOU1210"/>
      <c r="JOV1210"/>
      <c r="JOW1210"/>
      <c r="JOX1210"/>
      <c r="JOY1210"/>
      <c r="JOZ1210"/>
      <c r="JPA1210"/>
      <c r="JPB1210"/>
      <c r="JPC1210"/>
      <c r="JPD1210"/>
      <c r="JPE1210"/>
      <c r="JPF1210"/>
      <c r="JPG1210"/>
      <c r="JPH1210"/>
      <c r="JPI1210"/>
      <c r="JPJ1210"/>
      <c r="JPK1210"/>
      <c r="JPL1210"/>
      <c r="JPM1210"/>
      <c r="JPN1210"/>
      <c r="JPO1210"/>
      <c r="JPP1210"/>
      <c r="JPQ1210"/>
      <c r="JPR1210"/>
      <c r="JPS1210"/>
      <c r="JPT1210"/>
      <c r="JPU1210"/>
      <c r="JPV1210"/>
      <c r="JPW1210"/>
      <c r="JPX1210"/>
      <c r="JPY1210"/>
      <c r="JPZ1210"/>
      <c r="JQA1210"/>
      <c r="JQB1210"/>
      <c r="JQC1210"/>
      <c r="JQD1210"/>
      <c r="JQE1210"/>
      <c r="JQF1210"/>
      <c r="JQG1210"/>
      <c r="JQH1210"/>
      <c r="JQI1210"/>
      <c r="JQJ1210"/>
      <c r="JQK1210"/>
      <c r="JQL1210"/>
      <c r="JQM1210"/>
      <c r="JQN1210"/>
      <c r="JQO1210"/>
      <c r="JQP1210"/>
      <c r="JQQ1210"/>
      <c r="JQR1210"/>
      <c r="JQS1210"/>
      <c r="JQT1210"/>
      <c r="JQU1210"/>
      <c r="JQV1210"/>
      <c r="JQW1210"/>
      <c r="JQX1210"/>
      <c r="JQY1210"/>
      <c r="JQZ1210"/>
      <c r="JRA1210"/>
      <c r="JRB1210"/>
      <c r="JRC1210"/>
      <c r="JRD1210"/>
      <c r="JRE1210"/>
      <c r="JRF1210"/>
      <c r="JRG1210"/>
      <c r="JRH1210"/>
      <c r="JRI1210"/>
      <c r="JRJ1210"/>
      <c r="JRK1210"/>
      <c r="JRL1210"/>
      <c r="JRM1210"/>
      <c r="JRN1210"/>
      <c r="JRO1210"/>
      <c r="JRP1210"/>
      <c r="JRQ1210"/>
      <c r="JRR1210"/>
      <c r="JRS1210"/>
      <c r="JRT1210"/>
      <c r="JRU1210"/>
      <c r="JRV1210"/>
      <c r="JRW1210"/>
      <c r="JRX1210"/>
      <c r="JRY1210"/>
      <c r="JRZ1210"/>
      <c r="JSA1210"/>
      <c r="JSB1210"/>
      <c r="JSC1210"/>
      <c r="JSD1210"/>
      <c r="JSE1210"/>
      <c r="JSF1210"/>
      <c r="JSG1210"/>
      <c r="JSH1210"/>
      <c r="JSI1210"/>
      <c r="JSJ1210"/>
      <c r="JSK1210"/>
      <c r="JSL1210"/>
      <c r="JSM1210"/>
      <c r="JSN1210"/>
      <c r="JSO1210"/>
      <c r="JSP1210"/>
      <c r="JSQ1210"/>
      <c r="JSR1210"/>
      <c r="JSS1210"/>
      <c r="JST1210"/>
      <c r="JSU1210"/>
      <c r="JSV1210"/>
      <c r="JSW1210"/>
      <c r="JSX1210"/>
      <c r="JSY1210"/>
      <c r="JSZ1210"/>
      <c r="JTA1210"/>
      <c r="JTB1210"/>
      <c r="JTC1210"/>
      <c r="JTD1210"/>
      <c r="JTE1210"/>
      <c r="JTF1210"/>
      <c r="JTG1210"/>
      <c r="JTH1210"/>
      <c r="JTI1210"/>
      <c r="JTJ1210"/>
      <c r="JTK1210"/>
      <c r="JTL1210"/>
      <c r="JTM1210"/>
      <c r="JTN1210"/>
      <c r="JTO1210"/>
      <c r="JTP1210"/>
      <c r="JTQ1210"/>
      <c r="JTR1210"/>
      <c r="JTS1210"/>
      <c r="JTT1210"/>
      <c r="JTU1210"/>
      <c r="JTV1210"/>
      <c r="JTW1210"/>
      <c r="JTX1210"/>
      <c r="JTY1210"/>
      <c r="JTZ1210"/>
      <c r="JUA1210"/>
      <c r="JUB1210"/>
      <c r="JUC1210"/>
      <c r="JUD1210"/>
      <c r="JUE1210"/>
      <c r="JUF1210"/>
      <c r="JUG1210"/>
      <c r="JUH1210"/>
      <c r="JUI1210"/>
      <c r="JUJ1210"/>
      <c r="JUK1210"/>
      <c r="JUL1210"/>
      <c r="JUM1210"/>
      <c r="JUN1210"/>
      <c r="JUO1210"/>
      <c r="JUP1210"/>
      <c r="JUQ1210"/>
      <c r="JUR1210"/>
      <c r="JUS1210"/>
      <c r="JUT1210"/>
      <c r="JUU1210"/>
      <c r="JUV1210"/>
      <c r="JUW1210"/>
      <c r="JUX1210"/>
      <c r="JUY1210"/>
      <c r="JUZ1210"/>
      <c r="JVA1210"/>
      <c r="JVB1210"/>
      <c r="JVC1210"/>
      <c r="JVD1210"/>
      <c r="JVE1210"/>
      <c r="JVF1210"/>
      <c r="JVG1210"/>
      <c r="JVH1210"/>
      <c r="JVI1210"/>
      <c r="JVJ1210"/>
      <c r="JVK1210"/>
      <c r="JVL1210"/>
      <c r="JVM1210"/>
      <c r="JVN1210"/>
      <c r="JVO1210"/>
      <c r="JVP1210"/>
      <c r="JVQ1210"/>
      <c r="JVR1210"/>
      <c r="JVS1210"/>
      <c r="JVT1210"/>
      <c r="JVU1210"/>
      <c r="JVV1210"/>
      <c r="JVW1210"/>
      <c r="JVX1210"/>
      <c r="JVY1210"/>
      <c r="JVZ1210"/>
      <c r="JWA1210"/>
      <c r="JWB1210"/>
      <c r="JWC1210"/>
      <c r="JWD1210"/>
      <c r="JWE1210"/>
      <c r="JWF1210"/>
      <c r="JWG1210"/>
      <c r="JWH1210"/>
      <c r="JWI1210"/>
      <c r="JWJ1210"/>
      <c r="JWK1210"/>
      <c r="JWL1210"/>
      <c r="JWM1210"/>
      <c r="JWN1210"/>
      <c r="JWO1210"/>
      <c r="JWP1210"/>
      <c r="JWQ1210"/>
      <c r="JWR1210"/>
      <c r="JWS1210"/>
      <c r="JWT1210"/>
      <c r="JWU1210"/>
      <c r="JWV1210"/>
      <c r="JWW1210"/>
      <c r="JWX1210"/>
      <c r="JWY1210"/>
      <c r="JWZ1210"/>
      <c r="JXA1210"/>
      <c r="JXB1210"/>
      <c r="JXC1210"/>
      <c r="JXD1210"/>
      <c r="JXE1210"/>
      <c r="JXF1210"/>
      <c r="JXG1210"/>
      <c r="JXH1210"/>
      <c r="JXI1210"/>
      <c r="JXJ1210"/>
      <c r="JXK1210"/>
      <c r="JXL1210"/>
      <c r="JXM1210"/>
      <c r="JXN1210"/>
      <c r="JXO1210"/>
      <c r="JXP1210"/>
      <c r="JXQ1210"/>
      <c r="JXR1210"/>
      <c r="JXS1210"/>
      <c r="JXT1210"/>
      <c r="JXU1210"/>
      <c r="JXV1210"/>
      <c r="JXW1210"/>
      <c r="JXX1210"/>
      <c r="JXY1210"/>
      <c r="JXZ1210"/>
      <c r="JYA1210"/>
      <c r="JYB1210"/>
      <c r="JYC1210"/>
      <c r="JYD1210"/>
      <c r="JYE1210"/>
      <c r="JYF1210"/>
      <c r="JYG1210"/>
      <c r="JYH1210"/>
      <c r="JYI1210"/>
      <c r="JYJ1210"/>
      <c r="JYK1210"/>
      <c r="JYL1210"/>
      <c r="JYM1210"/>
      <c r="JYN1210"/>
      <c r="JYO1210"/>
      <c r="JYP1210"/>
      <c r="JYQ1210"/>
      <c r="JYR1210"/>
      <c r="JYS1210"/>
      <c r="JYT1210"/>
      <c r="JYU1210"/>
      <c r="JYV1210"/>
      <c r="JYW1210"/>
      <c r="JYX1210"/>
      <c r="JYY1210"/>
      <c r="JYZ1210"/>
      <c r="JZA1210"/>
      <c r="JZB1210"/>
      <c r="JZC1210"/>
      <c r="JZD1210"/>
      <c r="JZE1210"/>
      <c r="JZF1210"/>
      <c r="JZG1210"/>
      <c r="JZH1210"/>
      <c r="JZI1210"/>
      <c r="JZJ1210"/>
      <c r="JZK1210"/>
      <c r="JZL1210"/>
      <c r="JZM1210"/>
      <c r="JZN1210"/>
      <c r="JZO1210"/>
      <c r="JZP1210"/>
      <c r="JZQ1210"/>
      <c r="JZR1210"/>
      <c r="JZS1210"/>
      <c r="JZT1210"/>
      <c r="JZU1210"/>
      <c r="JZV1210"/>
      <c r="JZW1210"/>
      <c r="JZX1210"/>
      <c r="JZY1210"/>
      <c r="JZZ1210"/>
      <c r="KAA1210"/>
      <c r="KAB1210"/>
      <c r="KAC1210"/>
      <c r="KAD1210"/>
      <c r="KAE1210"/>
      <c r="KAF1210"/>
      <c r="KAG1210"/>
      <c r="KAH1210"/>
      <c r="KAI1210"/>
      <c r="KAJ1210"/>
      <c r="KAK1210"/>
      <c r="KAL1210"/>
      <c r="KAM1210"/>
      <c r="KAN1210"/>
      <c r="KAO1210"/>
      <c r="KAP1210"/>
      <c r="KAQ1210"/>
      <c r="KAR1210"/>
      <c r="KAS1210"/>
      <c r="KAT1210"/>
      <c r="KAU1210"/>
      <c r="KAV1210"/>
      <c r="KAW1210"/>
      <c r="KAX1210"/>
      <c r="KAY1210"/>
      <c r="KAZ1210"/>
      <c r="KBA1210"/>
      <c r="KBB1210"/>
      <c r="KBC1210"/>
      <c r="KBD1210"/>
      <c r="KBE1210"/>
      <c r="KBF1210"/>
      <c r="KBG1210"/>
      <c r="KBH1210"/>
      <c r="KBI1210"/>
      <c r="KBJ1210"/>
      <c r="KBK1210"/>
      <c r="KBL1210"/>
      <c r="KBM1210"/>
      <c r="KBN1210"/>
      <c r="KBO1210"/>
      <c r="KBP1210"/>
      <c r="KBQ1210"/>
      <c r="KBR1210"/>
      <c r="KBS1210"/>
      <c r="KBT1210"/>
      <c r="KBU1210"/>
      <c r="KBV1210"/>
      <c r="KBW1210"/>
      <c r="KBX1210"/>
      <c r="KBY1210"/>
      <c r="KBZ1210"/>
      <c r="KCA1210"/>
      <c r="KCB1210"/>
      <c r="KCC1210"/>
      <c r="KCD1210"/>
      <c r="KCE1210"/>
      <c r="KCF1210"/>
      <c r="KCG1210"/>
      <c r="KCH1210"/>
      <c r="KCI1210"/>
      <c r="KCJ1210"/>
      <c r="KCK1210"/>
      <c r="KCL1210"/>
      <c r="KCM1210"/>
      <c r="KCN1210"/>
      <c r="KCO1210"/>
      <c r="KCP1210"/>
      <c r="KCQ1210"/>
      <c r="KCR1210"/>
      <c r="KCS1210"/>
      <c r="KCT1210"/>
      <c r="KCU1210"/>
      <c r="KCV1210"/>
      <c r="KCW1210"/>
      <c r="KCX1210"/>
      <c r="KCY1210"/>
      <c r="KCZ1210"/>
      <c r="KDA1210"/>
      <c r="KDB1210"/>
      <c r="KDC1210"/>
      <c r="KDD1210"/>
      <c r="KDE1210"/>
      <c r="KDF1210"/>
      <c r="KDG1210"/>
      <c r="KDH1210"/>
      <c r="KDI1210"/>
      <c r="KDJ1210"/>
      <c r="KDK1210"/>
      <c r="KDL1210"/>
      <c r="KDM1210"/>
      <c r="KDN1210"/>
      <c r="KDO1210"/>
      <c r="KDP1210"/>
      <c r="KDQ1210"/>
      <c r="KDR1210"/>
      <c r="KDS1210"/>
      <c r="KDT1210"/>
      <c r="KDU1210"/>
      <c r="KDV1210"/>
      <c r="KDW1210"/>
      <c r="KDX1210"/>
      <c r="KDY1210"/>
      <c r="KDZ1210"/>
      <c r="KEA1210"/>
      <c r="KEB1210"/>
      <c r="KEC1210"/>
      <c r="KED1210"/>
      <c r="KEE1210"/>
      <c r="KEF1210"/>
      <c r="KEG1210"/>
      <c r="KEH1210"/>
      <c r="KEI1210"/>
      <c r="KEJ1210"/>
      <c r="KEK1210"/>
      <c r="KEL1210"/>
      <c r="KEM1210"/>
      <c r="KEN1210"/>
      <c r="KEO1210"/>
      <c r="KEP1210"/>
      <c r="KEQ1210"/>
      <c r="KER1210"/>
      <c r="KES1210"/>
      <c r="KET1210"/>
      <c r="KEU1210"/>
      <c r="KEV1210"/>
      <c r="KEW1210"/>
      <c r="KEX1210"/>
      <c r="KEY1210"/>
      <c r="KEZ1210"/>
      <c r="KFA1210"/>
      <c r="KFB1210"/>
      <c r="KFC1210"/>
      <c r="KFD1210"/>
      <c r="KFE1210"/>
      <c r="KFF1210"/>
      <c r="KFG1210"/>
      <c r="KFH1210"/>
      <c r="KFI1210"/>
      <c r="KFJ1210"/>
      <c r="KFK1210"/>
      <c r="KFL1210"/>
      <c r="KFM1210"/>
      <c r="KFN1210"/>
      <c r="KFO1210"/>
      <c r="KFP1210"/>
      <c r="KFQ1210"/>
      <c r="KFR1210"/>
      <c r="KFS1210"/>
      <c r="KFT1210"/>
      <c r="KFU1210"/>
      <c r="KFV1210"/>
      <c r="KFW1210"/>
      <c r="KFX1210"/>
      <c r="KFY1210"/>
      <c r="KFZ1210"/>
      <c r="KGA1210"/>
      <c r="KGB1210"/>
      <c r="KGC1210"/>
      <c r="KGD1210"/>
      <c r="KGE1210"/>
      <c r="KGF1210"/>
      <c r="KGG1210"/>
      <c r="KGH1210"/>
      <c r="KGI1210"/>
      <c r="KGJ1210"/>
      <c r="KGK1210"/>
      <c r="KGL1210"/>
      <c r="KGM1210"/>
      <c r="KGN1210"/>
      <c r="KGO1210"/>
      <c r="KGP1210"/>
      <c r="KGQ1210"/>
      <c r="KGR1210"/>
      <c r="KGS1210"/>
      <c r="KGT1210"/>
      <c r="KGU1210"/>
      <c r="KGV1210"/>
      <c r="KGW1210"/>
      <c r="KGX1210"/>
      <c r="KGY1210"/>
      <c r="KGZ1210"/>
      <c r="KHA1210"/>
      <c r="KHB1210"/>
      <c r="KHC1210"/>
      <c r="KHD1210"/>
      <c r="KHE1210"/>
      <c r="KHF1210"/>
      <c r="KHG1210"/>
      <c r="KHH1210"/>
      <c r="KHI1210"/>
      <c r="KHJ1210"/>
      <c r="KHK1210"/>
      <c r="KHL1210"/>
      <c r="KHM1210"/>
      <c r="KHN1210"/>
      <c r="KHO1210"/>
      <c r="KHP1210"/>
      <c r="KHQ1210"/>
      <c r="KHR1210"/>
      <c r="KHS1210"/>
      <c r="KHT1210"/>
      <c r="KHU1210"/>
      <c r="KHV1210"/>
      <c r="KHW1210"/>
      <c r="KHX1210"/>
      <c r="KHY1210"/>
      <c r="KHZ1210"/>
      <c r="KIA1210"/>
      <c r="KIB1210"/>
      <c r="KIC1210"/>
      <c r="KID1210"/>
      <c r="KIE1210"/>
      <c r="KIF1210"/>
      <c r="KIG1210"/>
      <c r="KIH1210"/>
      <c r="KII1210"/>
      <c r="KIJ1210"/>
      <c r="KIK1210"/>
      <c r="KIL1210"/>
      <c r="KIM1210"/>
      <c r="KIN1210"/>
      <c r="KIO1210"/>
      <c r="KIP1210"/>
      <c r="KIQ1210"/>
      <c r="KIR1210"/>
      <c r="KIS1210"/>
      <c r="KIT1210"/>
      <c r="KIU1210"/>
      <c r="KIV1210"/>
      <c r="KIW1210"/>
      <c r="KIX1210"/>
      <c r="KIY1210"/>
      <c r="KIZ1210"/>
      <c r="KJA1210"/>
      <c r="KJB1210"/>
      <c r="KJC1210"/>
      <c r="KJD1210"/>
      <c r="KJE1210"/>
      <c r="KJF1210"/>
      <c r="KJG1210"/>
      <c r="KJH1210"/>
      <c r="KJI1210"/>
      <c r="KJJ1210"/>
      <c r="KJK1210"/>
      <c r="KJL1210"/>
      <c r="KJM1210"/>
      <c r="KJN1210"/>
      <c r="KJO1210"/>
      <c r="KJP1210"/>
      <c r="KJQ1210"/>
      <c r="KJR1210"/>
      <c r="KJS1210"/>
      <c r="KJT1210"/>
      <c r="KJU1210"/>
      <c r="KJV1210"/>
      <c r="KJW1210"/>
      <c r="KJX1210"/>
      <c r="KJY1210"/>
      <c r="KJZ1210"/>
      <c r="KKA1210"/>
      <c r="KKB1210"/>
      <c r="KKC1210"/>
      <c r="KKD1210"/>
      <c r="KKE1210"/>
      <c r="KKF1210"/>
      <c r="KKG1210"/>
      <c r="KKH1210"/>
      <c r="KKI1210"/>
      <c r="KKJ1210"/>
      <c r="KKK1210"/>
      <c r="KKL1210"/>
      <c r="KKM1210"/>
      <c r="KKN1210"/>
      <c r="KKO1210"/>
      <c r="KKP1210"/>
      <c r="KKQ1210"/>
      <c r="KKR1210"/>
      <c r="KKS1210"/>
      <c r="KKT1210"/>
      <c r="KKU1210"/>
      <c r="KKV1210"/>
      <c r="KKW1210"/>
      <c r="KKX1210"/>
      <c r="KKY1210"/>
      <c r="KKZ1210"/>
      <c r="KLA1210"/>
      <c r="KLB1210"/>
      <c r="KLC1210"/>
      <c r="KLD1210"/>
      <c r="KLE1210"/>
      <c r="KLF1210"/>
      <c r="KLG1210"/>
      <c r="KLH1210"/>
      <c r="KLI1210"/>
      <c r="KLJ1210"/>
      <c r="KLK1210"/>
      <c r="KLL1210"/>
      <c r="KLM1210"/>
      <c r="KLN1210"/>
      <c r="KLO1210"/>
      <c r="KLP1210"/>
      <c r="KLQ1210"/>
      <c r="KLR1210"/>
      <c r="KLS1210"/>
      <c r="KLT1210"/>
      <c r="KLU1210"/>
      <c r="KLV1210"/>
      <c r="KLW1210"/>
      <c r="KLX1210"/>
      <c r="KLY1210"/>
      <c r="KLZ1210"/>
      <c r="KMA1210"/>
      <c r="KMB1210"/>
      <c r="KMC1210"/>
      <c r="KMD1210"/>
      <c r="KME1210"/>
      <c r="KMF1210"/>
      <c r="KMG1210"/>
      <c r="KMH1210"/>
      <c r="KMI1210"/>
      <c r="KMJ1210"/>
      <c r="KMK1210"/>
      <c r="KML1210"/>
      <c r="KMM1210"/>
      <c r="KMN1210"/>
      <c r="KMO1210"/>
      <c r="KMP1210"/>
      <c r="KMQ1210"/>
      <c r="KMR1210"/>
      <c r="KMS1210"/>
      <c r="KMT1210"/>
      <c r="KMU1210"/>
      <c r="KMV1210"/>
      <c r="KMW1210"/>
      <c r="KMX1210"/>
      <c r="KMY1210"/>
      <c r="KMZ1210"/>
      <c r="KNA1210"/>
      <c r="KNB1210"/>
      <c r="KNC1210"/>
      <c r="KND1210"/>
      <c r="KNE1210"/>
      <c r="KNF1210"/>
      <c r="KNG1210"/>
      <c r="KNH1210"/>
      <c r="KNI1210"/>
      <c r="KNJ1210"/>
      <c r="KNK1210"/>
      <c r="KNL1210"/>
      <c r="KNM1210"/>
      <c r="KNN1210"/>
      <c r="KNO1210"/>
      <c r="KNP1210"/>
      <c r="KNQ1210"/>
      <c r="KNR1210"/>
      <c r="KNS1210"/>
      <c r="KNT1210"/>
      <c r="KNU1210"/>
      <c r="KNV1210"/>
      <c r="KNW1210"/>
      <c r="KNX1210"/>
      <c r="KNY1210"/>
      <c r="KNZ1210"/>
      <c r="KOA1210"/>
      <c r="KOB1210"/>
      <c r="KOC1210"/>
      <c r="KOD1210"/>
      <c r="KOE1210"/>
      <c r="KOF1210"/>
      <c r="KOG1210"/>
      <c r="KOH1210"/>
      <c r="KOI1210"/>
      <c r="KOJ1210"/>
      <c r="KOK1210"/>
      <c r="KOL1210"/>
      <c r="KOM1210"/>
      <c r="KON1210"/>
      <c r="KOO1210"/>
      <c r="KOP1210"/>
      <c r="KOQ1210"/>
      <c r="KOR1210"/>
      <c r="KOS1210"/>
      <c r="KOT1210"/>
      <c r="KOU1210"/>
      <c r="KOV1210"/>
      <c r="KOW1210"/>
      <c r="KOX1210"/>
      <c r="KOY1210"/>
      <c r="KOZ1210"/>
      <c r="KPA1210"/>
      <c r="KPB1210"/>
      <c r="KPC1210"/>
      <c r="KPD1210"/>
      <c r="KPE1210"/>
      <c r="KPF1210"/>
      <c r="KPG1210"/>
      <c r="KPH1210"/>
      <c r="KPI1210"/>
      <c r="KPJ1210"/>
      <c r="KPK1210"/>
      <c r="KPL1210"/>
      <c r="KPM1210"/>
      <c r="KPN1210"/>
      <c r="KPO1210"/>
      <c r="KPP1210"/>
      <c r="KPQ1210"/>
      <c r="KPR1210"/>
      <c r="KPS1210"/>
      <c r="KPT1210"/>
      <c r="KPU1210"/>
      <c r="KPV1210"/>
      <c r="KPW1210"/>
      <c r="KPX1210"/>
      <c r="KPY1210"/>
      <c r="KPZ1210"/>
      <c r="KQA1210"/>
      <c r="KQB1210"/>
      <c r="KQC1210"/>
      <c r="KQD1210"/>
      <c r="KQE1210"/>
      <c r="KQF1210"/>
      <c r="KQG1210"/>
      <c r="KQH1210"/>
      <c r="KQI1210"/>
      <c r="KQJ1210"/>
      <c r="KQK1210"/>
      <c r="KQL1210"/>
      <c r="KQM1210"/>
      <c r="KQN1210"/>
      <c r="KQO1210"/>
      <c r="KQP1210"/>
      <c r="KQQ1210"/>
      <c r="KQR1210"/>
      <c r="KQS1210"/>
      <c r="KQT1210"/>
      <c r="KQU1210"/>
      <c r="KQV1210"/>
      <c r="KQW1210"/>
      <c r="KQX1210"/>
      <c r="KQY1210"/>
      <c r="KQZ1210"/>
      <c r="KRA1210"/>
      <c r="KRB1210"/>
      <c r="KRC1210"/>
      <c r="KRD1210"/>
      <c r="KRE1210"/>
      <c r="KRF1210"/>
      <c r="KRG1210"/>
      <c r="KRH1210"/>
      <c r="KRI1210"/>
      <c r="KRJ1210"/>
      <c r="KRK1210"/>
      <c r="KRL1210"/>
      <c r="KRM1210"/>
      <c r="KRN1210"/>
      <c r="KRO1210"/>
      <c r="KRP1210"/>
      <c r="KRQ1210"/>
      <c r="KRR1210"/>
      <c r="KRS1210"/>
      <c r="KRT1210"/>
      <c r="KRU1210"/>
      <c r="KRV1210"/>
      <c r="KRW1210"/>
      <c r="KRX1210"/>
      <c r="KRY1210"/>
      <c r="KRZ1210"/>
      <c r="KSA1210"/>
      <c r="KSB1210"/>
      <c r="KSC1210"/>
      <c r="KSD1210"/>
      <c r="KSE1210"/>
      <c r="KSF1210"/>
      <c r="KSG1210"/>
      <c r="KSH1210"/>
      <c r="KSI1210"/>
      <c r="KSJ1210"/>
      <c r="KSK1210"/>
      <c r="KSL1210"/>
      <c r="KSM1210"/>
      <c r="KSN1210"/>
      <c r="KSO1210"/>
      <c r="KSP1210"/>
      <c r="KSQ1210"/>
      <c r="KSR1210"/>
      <c r="KSS1210"/>
      <c r="KST1210"/>
      <c r="KSU1210"/>
      <c r="KSV1210"/>
      <c r="KSW1210"/>
      <c r="KSX1210"/>
      <c r="KSY1210"/>
      <c r="KSZ1210"/>
      <c r="KTA1210"/>
      <c r="KTB1210"/>
      <c r="KTC1210"/>
      <c r="KTD1210"/>
      <c r="KTE1210"/>
      <c r="KTF1210"/>
      <c r="KTG1210"/>
      <c r="KTH1210"/>
      <c r="KTI1210"/>
      <c r="KTJ1210"/>
      <c r="KTK1210"/>
      <c r="KTL1210"/>
      <c r="KTM1210"/>
      <c r="KTN1210"/>
      <c r="KTO1210"/>
      <c r="KTP1210"/>
      <c r="KTQ1210"/>
      <c r="KTR1210"/>
      <c r="KTS1210"/>
      <c r="KTT1210"/>
      <c r="KTU1210"/>
      <c r="KTV1210"/>
      <c r="KTW1210"/>
      <c r="KTX1210"/>
      <c r="KTY1210"/>
      <c r="KTZ1210"/>
      <c r="KUA1210"/>
      <c r="KUB1210"/>
      <c r="KUC1210"/>
      <c r="KUD1210"/>
      <c r="KUE1210"/>
      <c r="KUF1210"/>
      <c r="KUG1210"/>
      <c r="KUH1210"/>
      <c r="KUI1210"/>
      <c r="KUJ1210"/>
      <c r="KUK1210"/>
      <c r="KUL1210"/>
      <c r="KUM1210"/>
      <c r="KUN1210"/>
      <c r="KUO1210"/>
      <c r="KUP1210"/>
      <c r="KUQ1210"/>
      <c r="KUR1210"/>
      <c r="KUS1210"/>
      <c r="KUT1210"/>
      <c r="KUU1210"/>
      <c r="KUV1210"/>
      <c r="KUW1210"/>
      <c r="KUX1210"/>
      <c r="KUY1210"/>
      <c r="KUZ1210"/>
      <c r="KVA1210"/>
      <c r="KVB1210"/>
      <c r="KVC1210"/>
      <c r="KVD1210"/>
      <c r="KVE1210"/>
      <c r="KVF1210"/>
      <c r="KVG1210"/>
      <c r="KVH1210"/>
      <c r="KVI1210"/>
      <c r="KVJ1210"/>
      <c r="KVK1210"/>
      <c r="KVL1210"/>
      <c r="KVM1210"/>
      <c r="KVN1210"/>
      <c r="KVO1210"/>
      <c r="KVP1210"/>
      <c r="KVQ1210"/>
      <c r="KVR1210"/>
      <c r="KVS1210"/>
      <c r="KVT1210"/>
      <c r="KVU1210"/>
      <c r="KVV1210"/>
      <c r="KVW1210"/>
      <c r="KVX1210"/>
      <c r="KVY1210"/>
      <c r="KVZ1210"/>
      <c r="KWA1210"/>
      <c r="KWB1210"/>
      <c r="KWC1210"/>
      <c r="KWD1210"/>
      <c r="KWE1210"/>
      <c r="KWF1210"/>
      <c r="KWG1210"/>
      <c r="KWH1210"/>
      <c r="KWI1210"/>
      <c r="KWJ1210"/>
      <c r="KWK1210"/>
      <c r="KWL1210"/>
      <c r="KWM1210"/>
      <c r="KWN1210"/>
      <c r="KWO1210"/>
      <c r="KWP1210"/>
      <c r="KWQ1210"/>
      <c r="KWR1210"/>
      <c r="KWS1210"/>
      <c r="KWT1210"/>
      <c r="KWU1210"/>
      <c r="KWV1210"/>
      <c r="KWW1210"/>
      <c r="KWX1210"/>
      <c r="KWY1210"/>
      <c r="KWZ1210"/>
      <c r="KXA1210"/>
      <c r="KXB1210"/>
      <c r="KXC1210"/>
      <c r="KXD1210"/>
      <c r="KXE1210"/>
      <c r="KXF1210"/>
      <c r="KXG1210"/>
      <c r="KXH1210"/>
      <c r="KXI1210"/>
      <c r="KXJ1210"/>
      <c r="KXK1210"/>
      <c r="KXL1210"/>
      <c r="KXM1210"/>
      <c r="KXN1210"/>
      <c r="KXO1210"/>
      <c r="KXP1210"/>
      <c r="KXQ1210"/>
      <c r="KXR1210"/>
      <c r="KXS1210"/>
      <c r="KXT1210"/>
      <c r="KXU1210"/>
      <c r="KXV1210"/>
      <c r="KXW1210"/>
      <c r="KXX1210"/>
      <c r="KXY1210"/>
      <c r="KXZ1210"/>
      <c r="KYA1210"/>
      <c r="KYB1210"/>
      <c r="KYC1210"/>
      <c r="KYD1210"/>
      <c r="KYE1210"/>
      <c r="KYF1210"/>
      <c r="KYG1210"/>
      <c r="KYH1210"/>
      <c r="KYI1210"/>
      <c r="KYJ1210"/>
      <c r="KYK1210"/>
      <c r="KYL1210"/>
      <c r="KYM1210"/>
      <c r="KYN1210"/>
      <c r="KYO1210"/>
      <c r="KYP1210"/>
      <c r="KYQ1210"/>
      <c r="KYR1210"/>
      <c r="KYS1210"/>
      <c r="KYT1210"/>
      <c r="KYU1210"/>
      <c r="KYV1210"/>
      <c r="KYW1210"/>
      <c r="KYX1210"/>
      <c r="KYY1210"/>
      <c r="KYZ1210"/>
      <c r="KZA1210"/>
      <c r="KZB1210"/>
      <c r="KZC1210"/>
      <c r="KZD1210"/>
      <c r="KZE1210"/>
      <c r="KZF1210"/>
      <c r="KZG1210"/>
      <c r="KZH1210"/>
      <c r="KZI1210"/>
      <c r="KZJ1210"/>
      <c r="KZK1210"/>
      <c r="KZL1210"/>
      <c r="KZM1210"/>
      <c r="KZN1210"/>
      <c r="KZO1210"/>
      <c r="KZP1210"/>
      <c r="KZQ1210"/>
      <c r="KZR1210"/>
      <c r="KZS1210"/>
      <c r="KZT1210"/>
      <c r="KZU1210"/>
      <c r="KZV1210"/>
      <c r="KZW1210"/>
      <c r="KZX1210"/>
      <c r="KZY1210"/>
      <c r="KZZ1210"/>
      <c r="LAA1210"/>
      <c r="LAB1210"/>
      <c r="LAC1210"/>
      <c r="LAD1210"/>
      <c r="LAE1210"/>
      <c r="LAF1210"/>
      <c r="LAG1210"/>
      <c r="LAH1210"/>
      <c r="LAI1210"/>
      <c r="LAJ1210"/>
      <c r="LAK1210"/>
      <c r="LAL1210"/>
      <c r="LAM1210"/>
      <c r="LAN1210"/>
      <c r="LAO1210"/>
      <c r="LAP1210"/>
      <c r="LAQ1210"/>
      <c r="LAR1210"/>
      <c r="LAS1210"/>
      <c r="LAT1210"/>
      <c r="LAU1210"/>
      <c r="LAV1210"/>
      <c r="LAW1210"/>
      <c r="LAX1210"/>
      <c r="LAY1210"/>
      <c r="LAZ1210"/>
      <c r="LBA1210"/>
      <c r="LBB1210"/>
      <c r="LBC1210"/>
      <c r="LBD1210"/>
      <c r="LBE1210"/>
      <c r="LBF1210"/>
      <c r="LBG1210"/>
      <c r="LBH1210"/>
      <c r="LBI1210"/>
      <c r="LBJ1210"/>
      <c r="LBK1210"/>
      <c r="LBL1210"/>
      <c r="LBM1210"/>
      <c r="LBN1210"/>
      <c r="LBO1210"/>
      <c r="LBP1210"/>
      <c r="LBQ1210"/>
      <c r="LBR1210"/>
      <c r="LBS1210"/>
      <c r="LBT1210"/>
      <c r="LBU1210"/>
      <c r="LBV1210"/>
      <c r="LBW1210"/>
      <c r="LBX1210"/>
      <c r="LBY1210"/>
      <c r="LBZ1210"/>
      <c r="LCA1210"/>
      <c r="LCB1210"/>
      <c r="LCC1210"/>
      <c r="LCD1210"/>
      <c r="LCE1210"/>
      <c r="LCF1210"/>
      <c r="LCG1210"/>
      <c r="LCH1210"/>
      <c r="LCI1210"/>
      <c r="LCJ1210"/>
      <c r="LCK1210"/>
      <c r="LCL1210"/>
      <c r="LCM1210"/>
      <c r="LCN1210"/>
      <c r="LCO1210"/>
      <c r="LCP1210"/>
      <c r="LCQ1210"/>
      <c r="LCR1210"/>
      <c r="LCS1210"/>
      <c r="LCT1210"/>
      <c r="LCU1210"/>
      <c r="LCV1210"/>
      <c r="LCW1210"/>
      <c r="LCX1210"/>
      <c r="LCY1210"/>
      <c r="LCZ1210"/>
      <c r="LDA1210"/>
      <c r="LDB1210"/>
      <c r="LDC1210"/>
      <c r="LDD1210"/>
      <c r="LDE1210"/>
      <c r="LDF1210"/>
      <c r="LDG1210"/>
      <c r="LDH1210"/>
      <c r="LDI1210"/>
      <c r="LDJ1210"/>
      <c r="LDK1210"/>
      <c r="LDL1210"/>
      <c r="LDM1210"/>
      <c r="LDN1210"/>
      <c r="LDO1210"/>
      <c r="LDP1210"/>
      <c r="LDQ1210"/>
      <c r="LDR1210"/>
      <c r="LDS1210"/>
      <c r="LDT1210"/>
      <c r="LDU1210"/>
      <c r="LDV1210"/>
      <c r="LDW1210"/>
      <c r="LDX1210"/>
      <c r="LDY1210"/>
      <c r="LDZ1210"/>
      <c r="LEA1210"/>
      <c r="LEB1210"/>
      <c r="LEC1210"/>
      <c r="LED1210"/>
      <c r="LEE1210"/>
      <c r="LEF1210"/>
      <c r="LEG1210"/>
      <c r="LEH1210"/>
      <c r="LEI1210"/>
      <c r="LEJ1210"/>
      <c r="LEK1210"/>
      <c r="LEL1210"/>
      <c r="LEM1210"/>
      <c r="LEN1210"/>
      <c r="LEO1210"/>
      <c r="LEP1210"/>
      <c r="LEQ1210"/>
      <c r="LER1210"/>
      <c r="LES1210"/>
      <c r="LET1210"/>
      <c r="LEU1210"/>
      <c r="LEV1210"/>
      <c r="LEW1210"/>
      <c r="LEX1210"/>
      <c r="LEY1210"/>
      <c r="LEZ1210"/>
      <c r="LFA1210"/>
      <c r="LFB1210"/>
      <c r="LFC1210"/>
      <c r="LFD1210"/>
      <c r="LFE1210"/>
      <c r="LFF1210"/>
      <c r="LFG1210"/>
      <c r="LFH1210"/>
      <c r="LFI1210"/>
      <c r="LFJ1210"/>
      <c r="LFK1210"/>
      <c r="LFL1210"/>
      <c r="LFM1210"/>
      <c r="LFN1210"/>
      <c r="LFO1210"/>
      <c r="LFP1210"/>
      <c r="LFQ1210"/>
      <c r="LFR1210"/>
      <c r="LFS1210"/>
      <c r="LFT1210"/>
      <c r="LFU1210"/>
      <c r="LFV1210"/>
      <c r="LFW1210"/>
      <c r="LFX1210"/>
      <c r="LFY1210"/>
      <c r="LFZ1210"/>
      <c r="LGA1210"/>
      <c r="LGB1210"/>
      <c r="LGC1210"/>
      <c r="LGD1210"/>
      <c r="LGE1210"/>
      <c r="LGF1210"/>
      <c r="LGG1210"/>
      <c r="LGH1210"/>
      <c r="LGI1210"/>
      <c r="LGJ1210"/>
      <c r="LGK1210"/>
      <c r="LGL1210"/>
      <c r="LGM1210"/>
      <c r="LGN1210"/>
      <c r="LGO1210"/>
      <c r="LGP1210"/>
      <c r="LGQ1210"/>
      <c r="LGR1210"/>
      <c r="LGS1210"/>
      <c r="LGT1210"/>
      <c r="LGU1210"/>
      <c r="LGV1210"/>
      <c r="LGW1210"/>
      <c r="LGX1210"/>
      <c r="LGY1210"/>
      <c r="LGZ1210"/>
      <c r="LHA1210"/>
      <c r="LHB1210"/>
      <c r="LHC1210"/>
      <c r="LHD1210"/>
      <c r="LHE1210"/>
      <c r="LHF1210"/>
      <c r="LHG1210"/>
      <c r="LHH1210"/>
      <c r="LHI1210"/>
      <c r="LHJ1210"/>
      <c r="LHK1210"/>
      <c r="LHL1210"/>
      <c r="LHM1210"/>
      <c r="LHN1210"/>
      <c r="LHO1210"/>
      <c r="LHP1210"/>
      <c r="LHQ1210"/>
      <c r="LHR1210"/>
      <c r="LHS1210"/>
      <c r="LHT1210"/>
      <c r="LHU1210"/>
      <c r="LHV1210"/>
      <c r="LHW1210"/>
      <c r="LHX1210"/>
      <c r="LHY1210"/>
      <c r="LHZ1210"/>
      <c r="LIA1210"/>
      <c r="LIB1210"/>
      <c r="LIC1210"/>
      <c r="LID1210"/>
      <c r="LIE1210"/>
      <c r="LIF1210"/>
      <c r="LIG1210"/>
      <c r="LIH1210"/>
      <c r="LII1210"/>
      <c r="LIJ1210"/>
      <c r="LIK1210"/>
      <c r="LIL1210"/>
      <c r="LIM1210"/>
      <c r="LIN1210"/>
      <c r="LIO1210"/>
      <c r="LIP1210"/>
      <c r="LIQ1210"/>
      <c r="LIR1210"/>
      <c r="LIS1210"/>
      <c r="LIT1210"/>
      <c r="LIU1210"/>
      <c r="LIV1210"/>
      <c r="LIW1210"/>
      <c r="LIX1210"/>
      <c r="LIY1210"/>
      <c r="LIZ1210"/>
      <c r="LJA1210"/>
      <c r="LJB1210"/>
      <c r="LJC1210"/>
      <c r="LJD1210"/>
      <c r="LJE1210"/>
      <c r="LJF1210"/>
      <c r="LJG1210"/>
      <c r="LJH1210"/>
      <c r="LJI1210"/>
      <c r="LJJ1210"/>
      <c r="LJK1210"/>
      <c r="LJL1210"/>
      <c r="LJM1210"/>
      <c r="LJN1210"/>
      <c r="LJO1210"/>
      <c r="LJP1210"/>
      <c r="LJQ1210"/>
      <c r="LJR1210"/>
      <c r="LJS1210"/>
      <c r="LJT1210"/>
      <c r="LJU1210"/>
      <c r="LJV1210"/>
      <c r="LJW1210"/>
      <c r="LJX1210"/>
      <c r="LJY1210"/>
      <c r="LJZ1210"/>
      <c r="LKA1210"/>
      <c r="LKB1210"/>
      <c r="LKC1210"/>
      <c r="LKD1210"/>
      <c r="LKE1210"/>
      <c r="LKF1210"/>
      <c r="LKG1210"/>
      <c r="LKH1210"/>
      <c r="LKI1210"/>
      <c r="LKJ1210"/>
      <c r="LKK1210"/>
      <c r="LKL1210"/>
      <c r="LKM1210"/>
      <c r="LKN1210"/>
      <c r="LKO1210"/>
      <c r="LKP1210"/>
      <c r="LKQ1210"/>
      <c r="LKR1210"/>
      <c r="LKS1210"/>
      <c r="LKT1210"/>
      <c r="LKU1210"/>
      <c r="LKV1210"/>
      <c r="LKW1210"/>
      <c r="LKX1210"/>
      <c r="LKY1210"/>
      <c r="LKZ1210"/>
      <c r="LLA1210"/>
      <c r="LLB1210"/>
      <c r="LLC1210"/>
      <c r="LLD1210"/>
      <c r="LLE1210"/>
      <c r="LLF1210"/>
      <c r="LLG1210"/>
      <c r="LLH1210"/>
      <c r="LLI1210"/>
      <c r="LLJ1210"/>
      <c r="LLK1210"/>
      <c r="LLL1210"/>
      <c r="LLM1210"/>
      <c r="LLN1210"/>
      <c r="LLO1210"/>
      <c r="LLP1210"/>
      <c r="LLQ1210"/>
      <c r="LLR1210"/>
      <c r="LLS1210"/>
      <c r="LLT1210"/>
      <c r="LLU1210"/>
      <c r="LLV1210"/>
      <c r="LLW1210"/>
      <c r="LLX1210"/>
      <c r="LLY1210"/>
      <c r="LLZ1210"/>
      <c r="LMA1210"/>
      <c r="LMB1210"/>
      <c r="LMC1210"/>
      <c r="LMD1210"/>
      <c r="LME1210"/>
      <c r="LMF1210"/>
      <c r="LMG1210"/>
      <c r="LMH1210"/>
      <c r="LMI1210"/>
      <c r="LMJ1210"/>
      <c r="LMK1210"/>
      <c r="LML1210"/>
      <c r="LMM1210"/>
      <c r="LMN1210"/>
      <c r="LMO1210"/>
      <c r="LMP1210"/>
      <c r="LMQ1210"/>
      <c r="LMR1210"/>
      <c r="LMS1210"/>
      <c r="LMT1210"/>
      <c r="LMU1210"/>
      <c r="LMV1210"/>
      <c r="LMW1210"/>
      <c r="LMX1210"/>
      <c r="LMY1210"/>
      <c r="LMZ1210"/>
      <c r="LNA1210"/>
      <c r="LNB1210"/>
      <c r="LNC1210"/>
      <c r="LND1210"/>
      <c r="LNE1210"/>
      <c r="LNF1210"/>
      <c r="LNG1210"/>
      <c r="LNH1210"/>
      <c r="LNI1210"/>
      <c r="LNJ1210"/>
      <c r="LNK1210"/>
      <c r="LNL1210"/>
      <c r="LNM1210"/>
      <c r="LNN1210"/>
      <c r="LNO1210"/>
      <c r="LNP1210"/>
      <c r="LNQ1210"/>
      <c r="LNR1210"/>
      <c r="LNS1210"/>
      <c r="LNT1210"/>
      <c r="LNU1210"/>
      <c r="LNV1210"/>
      <c r="LNW1210"/>
      <c r="LNX1210"/>
      <c r="LNY1210"/>
      <c r="LNZ1210"/>
      <c r="LOA1210"/>
      <c r="LOB1210"/>
      <c r="LOC1210"/>
      <c r="LOD1210"/>
      <c r="LOE1210"/>
      <c r="LOF1210"/>
      <c r="LOG1210"/>
      <c r="LOH1210"/>
      <c r="LOI1210"/>
      <c r="LOJ1210"/>
      <c r="LOK1210"/>
      <c r="LOL1210"/>
      <c r="LOM1210"/>
      <c r="LON1210"/>
      <c r="LOO1210"/>
      <c r="LOP1210"/>
      <c r="LOQ1210"/>
      <c r="LOR1210"/>
      <c r="LOS1210"/>
      <c r="LOT1210"/>
      <c r="LOU1210"/>
      <c r="LOV1210"/>
      <c r="LOW1210"/>
      <c r="LOX1210"/>
      <c r="LOY1210"/>
      <c r="LOZ1210"/>
      <c r="LPA1210"/>
      <c r="LPB1210"/>
      <c r="LPC1210"/>
      <c r="LPD1210"/>
      <c r="LPE1210"/>
      <c r="LPF1210"/>
      <c r="LPG1210"/>
      <c r="LPH1210"/>
      <c r="LPI1210"/>
      <c r="LPJ1210"/>
      <c r="LPK1210"/>
      <c r="LPL1210"/>
      <c r="LPM1210"/>
      <c r="LPN1210"/>
      <c r="LPO1210"/>
      <c r="LPP1210"/>
      <c r="LPQ1210"/>
      <c r="LPR1210"/>
      <c r="LPS1210"/>
      <c r="LPT1210"/>
      <c r="LPU1210"/>
      <c r="LPV1210"/>
      <c r="LPW1210"/>
      <c r="LPX1210"/>
      <c r="LPY1210"/>
      <c r="LPZ1210"/>
      <c r="LQA1210"/>
      <c r="LQB1210"/>
      <c r="LQC1210"/>
      <c r="LQD1210"/>
      <c r="LQE1210"/>
      <c r="LQF1210"/>
      <c r="LQG1210"/>
      <c r="LQH1210"/>
      <c r="LQI1210"/>
      <c r="LQJ1210"/>
      <c r="LQK1210"/>
      <c r="LQL1210"/>
      <c r="LQM1210"/>
      <c r="LQN1210"/>
      <c r="LQO1210"/>
      <c r="LQP1210"/>
      <c r="LQQ1210"/>
      <c r="LQR1210"/>
      <c r="LQS1210"/>
      <c r="LQT1210"/>
      <c r="LQU1210"/>
      <c r="LQV1210"/>
      <c r="LQW1210"/>
      <c r="LQX1210"/>
      <c r="LQY1210"/>
      <c r="LQZ1210"/>
      <c r="LRA1210"/>
      <c r="LRB1210"/>
      <c r="LRC1210"/>
      <c r="LRD1210"/>
      <c r="LRE1210"/>
      <c r="LRF1210"/>
      <c r="LRG1210"/>
      <c r="LRH1210"/>
      <c r="LRI1210"/>
      <c r="LRJ1210"/>
      <c r="LRK1210"/>
      <c r="LRL1210"/>
      <c r="LRM1210"/>
      <c r="LRN1210"/>
      <c r="LRO1210"/>
      <c r="LRP1210"/>
      <c r="LRQ1210"/>
      <c r="LRR1210"/>
      <c r="LRS1210"/>
      <c r="LRT1210"/>
      <c r="LRU1210"/>
      <c r="LRV1210"/>
      <c r="LRW1210"/>
      <c r="LRX1210"/>
      <c r="LRY1210"/>
      <c r="LRZ1210"/>
      <c r="LSA1210"/>
      <c r="LSB1210"/>
      <c r="LSC1210"/>
      <c r="LSD1210"/>
      <c r="LSE1210"/>
      <c r="LSF1210"/>
      <c r="LSG1210"/>
      <c r="LSH1210"/>
      <c r="LSI1210"/>
      <c r="LSJ1210"/>
      <c r="LSK1210"/>
      <c r="LSL1210"/>
      <c r="LSM1210"/>
      <c r="LSN1210"/>
      <c r="LSO1210"/>
      <c r="LSP1210"/>
      <c r="LSQ1210"/>
      <c r="LSR1210"/>
      <c r="LSS1210"/>
      <c r="LST1210"/>
      <c r="LSU1210"/>
      <c r="LSV1210"/>
      <c r="LSW1210"/>
      <c r="LSX1210"/>
      <c r="LSY1210"/>
      <c r="LSZ1210"/>
      <c r="LTA1210"/>
      <c r="LTB1210"/>
      <c r="LTC1210"/>
      <c r="LTD1210"/>
      <c r="LTE1210"/>
      <c r="LTF1210"/>
      <c r="LTG1210"/>
      <c r="LTH1210"/>
      <c r="LTI1210"/>
      <c r="LTJ1210"/>
      <c r="LTK1210"/>
      <c r="LTL1210"/>
      <c r="LTM1210"/>
      <c r="LTN1210"/>
      <c r="LTO1210"/>
      <c r="LTP1210"/>
      <c r="LTQ1210"/>
      <c r="LTR1210"/>
      <c r="LTS1210"/>
      <c r="LTT1210"/>
      <c r="LTU1210"/>
      <c r="LTV1210"/>
      <c r="LTW1210"/>
      <c r="LTX1210"/>
      <c r="LTY1210"/>
      <c r="LTZ1210"/>
      <c r="LUA1210"/>
      <c r="LUB1210"/>
      <c r="LUC1210"/>
      <c r="LUD1210"/>
      <c r="LUE1210"/>
      <c r="LUF1210"/>
      <c r="LUG1210"/>
      <c r="LUH1210"/>
      <c r="LUI1210"/>
      <c r="LUJ1210"/>
      <c r="LUK1210"/>
      <c r="LUL1210"/>
      <c r="LUM1210"/>
      <c r="LUN1210"/>
      <c r="LUO1210"/>
      <c r="LUP1210"/>
      <c r="LUQ1210"/>
      <c r="LUR1210"/>
      <c r="LUS1210"/>
      <c r="LUT1210"/>
      <c r="LUU1210"/>
      <c r="LUV1210"/>
      <c r="LUW1210"/>
      <c r="LUX1210"/>
      <c r="LUY1210"/>
      <c r="LUZ1210"/>
      <c r="LVA1210"/>
      <c r="LVB1210"/>
      <c r="LVC1210"/>
      <c r="LVD1210"/>
      <c r="LVE1210"/>
      <c r="LVF1210"/>
      <c r="LVG1210"/>
      <c r="LVH1210"/>
      <c r="LVI1210"/>
      <c r="LVJ1210"/>
      <c r="LVK1210"/>
      <c r="LVL1210"/>
      <c r="LVM1210"/>
      <c r="LVN1210"/>
      <c r="LVO1210"/>
      <c r="LVP1210"/>
      <c r="LVQ1210"/>
      <c r="LVR1210"/>
      <c r="LVS1210"/>
      <c r="LVT1210"/>
      <c r="LVU1210"/>
      <c r="LVV1210"/>
      <c r="LVW1210"/>
      <c r="LVX1210"/>
      <c r="LVY1210"/>
      <c r="LVZ1210"/>
      <c r="LWA1210"/>
      <c r="LWB1210"/>
      <c r="LWC1210"/>
      <c r="LWD1210"/>
      <c r="LWE1210"/>
      <c r="LWF1210"/>
      <c r="LWG1210"/>
      <c r="LWH1210"/>
      <c r="LWI1210"/>
      <c r="LWJ1210"/>
      <c r="LWK1210"/>
      <c r="LWL1210"/>
      <c r="LWM1210"/>
      <c r="LWN1210"/>
      <c r="LWO1210"/>
      <c r="LWP1210"/>
      <c r="LWQ1210"/>
      <c r="LWR1210"/>
      <c r="LWS1210"/>
      <c r="LWT1210"/>
      <c r="LWU1210"/>
      <c r="LWV1210"/>
      <c r="LWW1210"/>
      <c r="LWX1210"/>
      <c r="LWY1210"/>
      <c r="LWZ1210"/>
      <c r="LXA1210"/>
      <c r="LXB1210"/>
      <c r="LXC1210"/>
      <c r="LXD1210"/>
      <c r="LXE1210"/>
      <c r="LXF1210"/>
      <c r="LXG1210"/>
      <c r="LXH1210"/>
      <c r="LXI1210"/>
      <c r="LXJ1210"/>
      <c r="LXK1210"/>
      <c r="LXL1210"/>
      <c r="LXM1210"/>
      <c r="LXN1210"/>
      <c r="LXO1210"/>
      <c r="LXP1210"/>
      <c r="LXQ1210"/>
      <c r="LXR1210"/>
      <c r="LXS1210"/>
      <c r="LXT1210"/>
      <c r="LXU1210"/>
      <c r="LXV1210"/>
      <c r="LXW1210"/>
      <c r="LXX1210"/>
      <c r="LXY1210"/>
      <c r="LXZ1210"/>
      <c r="LYA1210"/>
      <c r="LYB1210"/>
      <c r="LYC1210"/>
      <c r="LYD1210"/>
      <c r="LYE1210"/>
      <c r="LYF1210"/>
      <c r="LYG1210"/>
      <c r="LYH1210"/>
      <c r="LYI1210"/>
      <c r="LYJ1210"/>
      <c r="LYK1210"/>
      <c r="LYL1210"/>
      <c r="LYM1210"/>
      <c r="LYN1210"/>
      <c r="LYO1210"/>
      <c r="LYP1210"/>
      <c r="LYQ1210"/>
      <c r="LYR1210"/>
      <c r="LYS1210"/>
      <c r="LYT1210"/>
      <c r="LYU1210"/>
      <c r="LYV1210"/>
      <c r="LYW1210"/>
      <c r="LYX1210"/>
      <c r="LYY1210"/>
      <c r="LYZ1210"/>
      <c r="LZA1210"/>
      <c r="LZB1210"/>
      <c r="LZC1210"/>
      <c r="LZD1210"/>
      <c r="LZE1210"/>
      <c r="LZF1210"/>
      <c r="LZG1210"/>
      <c r="LZH1210"/>
      <c r="LZI1210"/>
      <c r="LZJ1210"/>
      <c r="LZK1210"/>
      <c r="LZL1210"/>
      <c r="LZM1210"/>
      <c r="LZN1210"/>
      <c r="LZO1210"/>
      <c r="LZP1210"/>
      <c r="LZQ1210"/>
      <c r="LZR1210"/>
      <c r="LZS1210"/>
      <c r="LZT1210"/>
      <c r="LZU1210"/>
      <c r="LZV1210"/>
      <c r="LZW1210"/>
      <c r="LZX1210"/>
      <c r="LZY1210"/>
      <c r="LZZ1210"/>
      <c r="MAA1210"/>
      <c r="MAB1210"/>
      <c r="MAC1210"/>
      <c r="MAD1210"/>
      <c r="MAE1210"/>
      <c r="MAF1210"/>
      <c r="MAG1210"/>
      <c r="MAH1210"/>
      <c r="MAI1210"/>
      <c r="MAJ1210"/>
      <c r="MAK1210"/>
      <c r="MAL1210"/>
      <c r="MAM1210"/>
      <c r="MAN1210"/>
      <c r="MAO1210"/>
      <c r="MAP1210"/>
      <c r="MAQ1210"/>
      <c r="MAR1210"/>
      <c r="MAS1210"/>
      <c r="MAT1210"/>
      <c r="MAU1210"/>
      <c r="MAV1210"/>
      <c r="MAW1210"/>
      <c r="MAX1210"/>
      <c r="MAY1210"/>
      <c r="MAZ1210"/>
      <c r="MBA1210"/>
      <c r="MBB1210"/>
      <c r="MBC1210"/>
      <c r="MBD1210"/>
      <c r="MBE1210"/>
      <c r="MBF1210"/>
      <c r="MBG1210"/>
      <c r="MBH1210"/>
      <c r="MBI1210"/>
      <c r="MBJ1210"/>
      <c r="MBK1210"/>
      <c r="MBL1210"/>
      <c r="MBM1210"/>
      <c r="MBN1210"/>
      <c r="MBO1210"/>
      <c r="MBP1210"/>
      <c r="MBQ1210"/>
      <c r="MBR1210"/>
      <c r="MBS1210"/>
      <c r="MBT1210"/>
      <c r="MBU1210"/>
      <c r="MBV1210"/>
      <c r="MBW1210"/>
      <c r="MBX1210"/>
      <c r="MBY1210"/>
      <c r="MBZ1210"/>
      <c r="MCA1210"/>
      <c r="MCB1210"/>
      <c r="MCC1210"/>
      <c r="MCD1210"/>
      <c r="MCE1210"/>
      <c r="MCF1210"/>
      <c r="MCG1210"/>
      <c r="MCH1210"/>
      <c r="MCI1210"/>
      <c r="MCJ1210"/>
      <c r="MCK1210"/>
      <c r="MCL1210"/>
      <c r="MCM1210"/>
      <c r="MCN1210"/>
      <c r="MCO1210"/>
      <c r="MCP1210"/>
      <c r="MCQ1210"/>
      <c r="MCR1210"/>
      <c r="MCS1210"/>
      <c r="MCT1210"/>
      <c r="MCU1210"/>
      <c r="MCV1210"/>
      <c r="MCW1210"/>
      <c r="MCX1210"/>
      <c r="MCY1210"/>
      <c r="MCZ1210"/>
      <c r="MDA1210"/>
      <c r="MDB1210"/>
      <c r="MDC1210"/>
      <c r="MDD1210"/>
      <c r="MDE1210"/>
      <c r="MDF1210"/>
      <c r="MDG1210"/>
      <c r="MDH1210"/>
      <c r="MDI1210"/>
      <c r="MDJ1210"/>
      <c r="MDK1210"/>
      <c r="MDL1210"/>
      <c r="MDM1210"/>
      <c r="MDN1210"/>
      <c r="MDO1210"/>
      <c r="MDP1210"/>
      <c r="MDQ1210"/>
      <c r="MDR1210"/>
      <c r="MDS1210"/>
      <c r="MDT1210"/>
      <c r="MDU1210"/>
      <c r="MDV1210"/>
      <c r="MDW1210"/>
      <c r="MDX1210"/>
      <c r="MDY1210"/>
      <c r="MDZ1210"/>
      <c r="MEA1210"/>
      <c r="MEB1210"/>
      <c r="MEC1210"/>
      <c r="MED1210"/>
      <c r="MEE1210"/>
      <c r="MEF1210"/>
      <c r="MEG1210"/>
      <c r="MEH1210"/>
      <c r="MEI1210"/>
      <c r="MEJ1210"/>
      <c r="MEK1210"/>
      <c r="MEL1210"/>
      <c r="MEM1210"/>
      <c r="MEN1210"/>
      <c r="MEO1210"/>
      <c r="MEP1210"/>
      <c r="MEQ1210"/>
      <c r="MER1210"/>
      <c r="MES1210"/>
      <c r="MET1210"/>
      <c r="MEU1210"/>
      <c r="MEV1210"/>
      <c r="MEW1210"/>
      <c r="MEX1210"/>
      <c r="MEY1210"/>
      <c r="MEZ1210"/>
      <c r="MFA1210"/>
      <c r="MFB1210"/>
      <c r="MFC1210"/>
      <c r="MFD1210"/>
      <c r="MFE1210"/>
      <c r="MFF1210"/>
      <c r="MFG1210"/>
      <c r="MFH1210"/>
      <c r="MFI1210"/>
      <c r="MFJ1210"/>
      <c r="MFK1210"/>
      <c r="MFL1210"/>
      <c r="MFM1210"/>
      <c r="MFN1210"/>
      <c r="MFO1210"/>
      <c r="MFP1210"/>
      <c r="MFQ1210"/>
      <c r="MFR1210"/>
      <c r="MFS1210"/>
      <c r="MFT1210"/>
      <c r="MFU1210"/>
      <c r="MFV1210"/>
      <c r="MFW1210"/>
      <c r="MFX1210"/>
      <c r="MFY1210"/>
      <c r="MFZ1210"/>
      <c r="MGA1210"/>
      <c r="MGB1210"/>
      <c r="MGC1210"/>
      <c r="MGD1210"/>
      <c r="MGE1210"/>
      <c r="MGF1210"/>
      <c r="MGG1210"/>
      <c r="MGH1210"/>
      <c r="MGI1210"/>
      <c r="MGJ1210"/>
      <c r="MGK1210"/>
      <c r="MGL1210"/>
      <c r="MGM1210"/>
      <c r="MGN1210"/>
      <c r="MGO1210"/>
      <c r="MGP1210"/>
      <c r="MGQ1210"/>
      <c r="MGR1210"/>
      <c r="MGS1210"/>
      <c r="MGT1210"/>
      <c r="MGU1210"/>
      <c r="MGV1210"/>
      <c r="MGW1210"/>
      <c r="MGX1210"/>
      <c r="MGY1210"/>
      <c r="MGZ1210"/>
      <c r="MHA1210"/>
      <c r="MHB1210"/>
      <c r="MHC1210"/>
      <c r="MHD1210"/>
      <c r="MHE1210"/>
      <c r="MHF1210"/>
      <c r="MHG1210"/>
      <c r="MHH1210"/>
      <c r="MHI1210"/>
      <c r="MHJ1210"/>
      <c r="MHK1210"/>
      <c r="MHL1210"/>
      <c r="MHM1210"/>
      <c r="MHN1210"/>
      <c r="MHO1210"/>
      <c r="MHP1210"/>
      <c r="MHQ1210"/>
      <c r="MHR1210"/>
      <c r="MHS1210"/>
      <c r="MHT1210"/>
      <c r="MHU1210"/>
      <c r="MHV1210"/>
      <c r="MHW1210"/>
      <c r="MHX1210"/>
      <c r="MHY1210"/>
      <c r="MHZ1210"/>
      <c r="MIA1210"/>
      <c r="MIB1210"/>
      <c r="MIC1210"/>
      <c r="MID1210"/>
      <c r="MIE1210"/>
      <c r="MIF1210"/>
      <c r="MIG1210"/>
      <c r="MIH1210"/>
      <c r="MII1210"/>
      <c r="MIJ1210"/>
      <c r="MIK1210"/>
      <c r="MIL1210"/>
      <c r="MIM1210"/>
      <c r="MIN1210"/>
      <c r="MIO1210"/>
      <c r="MIP1210"/>
      <c r="MIQ1210"/>
      <c r="MIR1210"/>
      <c r="MIS1210"/>
      <c r="MIT1210"/>
      <c r="MIU1210"/>
      <c r="MIV1210"/>
      <c r="MIW1210"/>
      <c r="MIX1210"/>
      <c r="MIY1210"/>
      <c r="MIZ1210"/>
      <c r="MJA1210"/>
      <c r="MJB1210"/>
      <c r="MJC1210"/>
      <c r="MJD1210"/>
      <c r="MJE1210"/>
      <c r="MJF1210"/>
      <c r="MJG1210"/>
      <c r="MJH1210"/>
      <c r="MJI1210"/>
      <c r="MJJ1210"/>
      <c r="MJK1210"/>
      <c r="MJL1210"/>
      <c r="MJM1210"/>
      <c r="MJN1210"/>
      <c r="MJO1210"/>
      <c r="MJP1210"/>
      <c r="MJQ1210"/>
      <c r="MJR1210"/>
      <c r="MJS1210"/>
      <c r="MJT1210"/>
      <c r="MJU1210"/>
      <c r="MJV1210"/>
      <c r="MJW1210"/>
      <c r="MJX1210"/>
      <c r="MJY1210"/>
      <c r="MJZ1210"/>
      <c r="MKA1210"/>
      <c r="MKB1210"/>
      <c r="MKC1210"/>
      <c r="MKD1210"/>
      <c r="MKE1210"/>
      <c r="MKF1210"/>
      <c r="MKG1210"/>
      <c r="MKH1210"/>
      <c r="MKI1210"/>
      <c r="MKJ1210"/>
      <c r="MKK1210"/>
      <c r="MKL1210"/>
      <c r="MKM1210"/>
      <c r="MKN1210"/>
      <c r="MKO1210"/>
      <c r="MKP1210"/>
      <c r="MKQ1210"/>
      <c r="MKR1210"/>
      <c r="MKS1210"/>
      <c r="MKT1210"/>
      <c r="MKU1210"/>
      <c r="MKV1210"/>
      <c r="MKW1210"/>
      <c r="MKX1210"/>
      <c r="MKY1210"/>
      <c r="MKZ1210"/>
      <c r="MLA1210"/>
      <c r="MLB1210"/>
      <c r="MLC1210"/>
      <c r="MLD1210"/>
      <c r="MLE1210"/>
      <c r="MLF1210"/>
      <c r="MLG1210"/>
      <c r="MLH1210"/>
      <c r="MLI1210"/>
      <c r="MLJ1210"/>
      <c r="MLK1210"/>
      <c r="MLL1210"/>
      <c r="MLM1210"/>
      <c r="MLN1210"/>
      <c r="MLO1210"/>
      <c r="MLP1210"/>
      <c r="MLQ1210"/>
      <c r="MLR1210"/>
      <c r="MLS1210"/>
      <c r="MLT1210"/>
      <c r="MLU1210"/>
      <c r="MLV1210"/>
      <c r="MLW1210"/>
      <c r="MLX1210"/>
      <c r="MLY1210"/>
      <c r="MLZ1210"/>
      <c r="MMA1210"/>
      <c r="MMB1210"/>
      <c r="MMC1210"/>
      <c r="MMD1210"/>
      <c r="MME1210"/>
      <c r="MMF1210"/>
      <c r="MMG1210"/>
      <c r="MMH1210"/>
      <c r="MMI1210"/>
      <c r="MMJ1210"/>
      <c r="MMK1210"/>
      <c r="MML1210"/>
      <c r="MMM1210"/>
      <c r="MMN1210"/>
      <c r="MMO1210"/>
      <c r="MMP1210"/>
      <c r="MMQ1210"/>
      <c r="MMR1210"/>
      <c r="MMS1210"/>
      <c r="MMT1210"/>
      <c r="MMU1210"/>
      <c r="MMV1210"/>
      <c r="MMW1210"/>
      <c r="MMX1210"/>
      <c r="MMY1210"/>
      <c r="MMZ1210"/>
      <c r="MNA1210"/>
      <c r="MNB1210"/>
      <c r="MNC1210"/>
      <c r="MND1210"/>
      <c r="MNE1210"/>
      <c r="MNF1210"/>
      <c r="MNG1210"/>
      <c r="MNH1210"/>
      <c r="MNI1210"/>
      <c r="MNJ1210"/>
      <c r="MNK1210"/>
      <c r="MNL1210"/>
      <c r="MNM1210"/>
      <c r="MNN1210"/>
      <c r="MNO1210"/>
      <c r="MNP1210"/>
      <c r="MNQ1210"/>
      <c r="MNR1210"/>
      <c r="MNS1210"/>
      <c r="MNT1210"/>
      <c r="MNU1210"/>
      <c r="MNV1210"/>
      <c r="MNW1210"/>
      <c r="MNX1210"/>
      <c r="MNY1210"/>
      <c r="MNZ1210"/>
      <c r="MOA1210"/>
      <c r="MOB1210"/>
      <c r="MOC1210"/>
      <c r="MOD1210"/>
      <c r="MOE1210"/>
      <c r="MOF1210"/>
      <c r="MOG1210"/>
      <c r="MOH1210"/>
      <c r="MOI1210"/>
      <c r="MOJ1210"/>
      <c r="MOK1210"/>
      <c r="MOL1210"/>
      <c r="MOM1210"/>
      <c r="MON1210"/>
      <c r="MOO1210"/>
      <c r="MOP1210"/>
      <c r="MOQ1210"/>
      <c r="MOR1210"/>
      <c r="MOS1210"/>
      <c r="MOT1210"/>
      <c r="MOU1210"/>
      <c r="MOV1210"/>
      <c r="MOW1210"/>
      <c r="MOX1210"/>
      <c r="MOY1210"/>
      <c r="MOZ1210"/>
      <c r="MPA1210"/>
      <c r="MPB1210"/>
      <c r="MPC1210"/>
      <c r="MPD1210"/>
      <c r="MPE1210"/>
      <c r="MPF1210"/>
      <c r="MPG1210"/>
      <c r="MPH1210"/>
      <c r="MPI1210"/>
      <c r="MPJ1210"/>
      <c r="MPK1210"/>
      <c r="MPL1210"/>
      <c r="MPM1210"/>
      <c r="MPN1210"/>
      <c r="MPO1210"/>
      <c r="MPP1210"/>
      <c r="MPQ1210"/>
      <c r="MPR1210"/>
      <c r="MPS1210"/>
      <c r="MPT1210"/>
      <c r="MPU1210"/>
      <c r="MPV1210"/>
      <c r="MPW1210"/>
      <c r="MPX1210"/>
      <c r="MPY1210"/>
      <c r="MPZ1210"/>
      <c r="MQA1210"/>
      <c r="MQB1210"/>
      <c r="MQC1210"/>
      <c r="MQD1210"/>
      <c r="MQE1210"/>
      <c r="MQF1210"/>
      <c r="MQG1210"/>
      <c r="MQH1210"/>
      <c r="MQI1210"/>
      <c r="MQJ1210"/>
      <c r="MQK1210"/>
      <c r="MQL1210"/>
      <c r="MQM1210"/>
      <c r="MQN1210"/>
      <c r="MQO1210"/>
      <c r="MQP1210"/>
      <c r="MQQ1210"/>
      <c r="MQR1210"/>
      <c r="MQS1210"/>
      <c r="MQT1210"/>
      <c r="MQU1210"/>
      <c r="MQV1210"/>
      <c r="MQW1210"/>
      <c r="MQX1210"/>
      <c r="MQY1210"/>
      <c r="MQZ1210"/>
      <c r="MRA1210"/>
      <c r="MRB1210"/>
      <c r="MRC1210"/>
      <c r="MRD1210"/>
      <c r="MRE1210"/>
      <c r="MRF1210"/>
      <c r="MRG1210"/>
      <c r="MRH1210"/>
      <c r="MRI1210"/>
      <c r="MRJ1210"/>
      <c r="MRK1210"/>
      <c r="MRL1210"/>
      <c r="MRM1210"/>
      <c r="MRN1210"/>
      <c r="MRO1210"/>
      <c r="MRP1210"/>
      <c r="MRQ1210"/>
      <c r="MRR1210"/>
      <c r="MRS1210"/>
      <c r="MRT1210"/>
      <c r="MRU1210"/>
      <c r="MRV1210"/>
      <c r="MRW1210"/>
      <c r="MRX1210"/>
      <c r="MRY1210"/>
      <c r="MRZ1210"/>
      <c r="MSA1210"/>
      <c r="MSB1210"/>
      <c r="MSC1210"/>
      <c r="MSD1210"/>
      <c r="MSE1210"/>
      <c r="MSF1210"/>
      <c r="MSG1210"/>
      <c r="MSH1210"/>
      <c r="MSI1210"/>
      <c r="MSJ1210"/>
      <c r="MSK1210"/>
      <c r="MSL1210"/>
      <c r="MSM1210"/>
      <c r="MSN1210"/>
      <c r="MSO1210"/>
      <c r="MSP1210"/>
      <c r="MSQ1210"/>
      <c r="MSR1210"/>
      <c r="MSS1210"/>
      <c r="MST1210"/>
      <c r="MSU1210"/>
      <c r="MSV1210"/>
      <c r="MSW1210"/>
      <c r="MSX1210"/>
      <c r="MSY1210"/>
      <c r="MSZ1210"/>
      <c r="MTA1210"/>
      <c r="MTB1210"/>
      <c r="MTC1210"/>
      <c r="MTD1210"/>
      <c r="MTE1210"/>
      <c r="MTF1210"/>
      <c r="MTG1210"/>
      <c r="MTH1210"/>
      <c r="MTI1210"/>
      <c r="MTJ1210"/>
      <c r="MTK1210"/>
      <c r="MTL1210"/>
      <c r="MTM1210"/>
      <c r="MTN1210"/>
      <c r="MTO1210"/>
      <c r="MTP1210"/>
      <c r="MTQ1210"/>
      <c r="MTR1210"/>
      <c r="MTS1210"/>
      <c r="MTT1210"/>
      <c r="MTU1210"/>
      <c r="MTV1210"/>
      <c r="MTW1210"/>
      <c r="MTX1210"/>
      <c r="MTY1210"/>
      <c r="MTZ1210"/>
      <c r="MUA1210"/>
      <c r="MUB1210"/>
      <c r="MUC1210"/>
      <c r="MUD1210"/>
      <c r="MUE1210"/>
      <c r="MUF1210"/>
      <c r="MUG1210"/>
      <c r="MUH1210"/>
      <c r="MUI1210"/>
      <c r="MUJ1210"/>
      <c r="MUK1210"/>
      <c r="MUL1210"/>
      <c r="MUM1210"/>
      <c r="MUN1210"/>
      <c r="MUO1210"/>
      <c r="MUP1210"/>
      <c r="MUQ1210"/>
      <c r="MUR1210"/>
      <c r="MUS1210"/>
      <c r="MUT1210"/>
      <c r="MUU1210"/>
      <c r="MUV1210"/>
      <c r="MUW1210"/>
      <c r="MUX1210"/>
      <c r="MUY1210"/>
      <c r="MUZ1210"/>
      <c r="MVA1210"/>
      <c r="MVB1210"/>
      <c r="MVC1210"/>
      <c r="MVD1210"/>
      <c r="MVE1210"/>
      <c r="MVF1210"/>
      <c r="MVG1210"/>
      <c r="MVH1210"/>
      <c r="MVI1210"/>
      <c r="MVJ1210"/>
      <c r="MVK1210"/>
      <c r="MVL1210"/>
      <c r="MVM1210"/>
      <c r="MVN1210"/>
      <c r="MVO1210"/>
      <c r="MVP1210"/>
      <c r="MVQ1210"/>
      <c r="MVR1210"/>
      <c r="MVS1210"/>
      <c r="MVT1210"/>
      <c r="MVU1210"/>
      <c r="MVV1210"/>
      <c r="MVW1210"/>
      <c r="MVX1210"/>
      <c r="MVY1210"/>
      <c r="MVZ1210"/>
      <c r="MWA1210"/>
      <c r="MWB1210"/>
      <c r="MWC1210"/>
      <c r="MWD1210"/>
      <c r="MWE1210"/>
      <c r="MWF1210"/>
      <c r="MWG1210"/>
      <c r="MWH1210"/>
      <c r="MWI1210"/>
      <c r="MWJ1210"/>
      <c r="MWK1210"/>
      <c r="MWL1210"/>
      <c r="MWM1210"/>
      <c r="MWN1210"/>
      <c r="MWO1210"/>
      <c r="MWP1210"/>
      <c r="MWQ1210"/>
      <c r="MWR1210"/>
      <c r="MWS1210"/>
      <c r="MWT1210"/>
      <c r="MWU1210"/>
      <c r="MWV1210"/>
      <c r="MWW1210"/>
      <c r="MWX1210"/>
      <c r="MWY1210"/>
      <c r="MWZ1210"/>
      <c r="MXA1210"/>
      <c r="MXB1210"/>
      <c r="MXC1210"/>
      <c r="MXD1210"/>
      <c r="MXE1210"/>
      <c r="MXF1210"/>
      <c r="MXG1210"/>
      <c r="MXH1210"/>
      <c r="MXI1210"/>
      <c r="MXJ1210"/>
      <c r="MXK1210"/>
      <c r="MXL1210"/>
      <c r="MXM1210"/>
      <c r="MXN1210"/>
      <c r="MXO1210"/>
      <c r="MXP1210"/>
      <c r="MXQ1210"/>
      <c r="MXR1210"/>
      <c r="MXS1210"/>
      <c r="MXT1210"/>
      <c r="MXU1210"/>
      <c r="MXV1210"/>
      <c r="MXW1210"/>
      <c r="MXX1210"/>
      <c r="MXY1210"/>
      <c r="MXZ1210"/>
      <c r="MYA1210"/>
      <c r="MYB1210"/>
      <c r="MYC1210"/>
      <c r="MYD1210"/>
      <c r="MYE1210"/>
      <c r="MYF1210"/>
      <c r="MYG1210"/>
      <c r="MYH1210"/>
      <c r="MYI1210"/>
      <c r="MYJ1210"/>
      <c r="MYK1210"/>
      <c r="MYL1210"/>
      <c r="MYM1210"/>
      <c r="MYN1210"/>
      <c r="MYO1210"/>
      <c r="MYP1210"/>
      <c r="MYQ1210"/>
      <c r="MYR1210"/>
      <c r="MYS1210"/>
      <c r="MYT1210"/>
      <c r="MYU1210"/>
      <c r="MYV1210"/>
      <c r="MYW1210"/>
      <c r="MYX1210"/>
      <c r="MYY1210"/>
      <c r="MYZ1210"/>
      <c r="MZA1210"/>
      <c r="MZB1210"/>
      <c r="MZC1210"/>
      <c r="MZD1210"/>
      <c r="MZE1210"/>
      <c r="MZF1210"/>
      <c r="MZG1210"/>
      <c r="MZH1210"/>
      <c r="MZI1210"/>
      <c r="MZJ1210"/>
      <c r="MZK1210"/>
      <c r="MZL1210"/>
      <c r="MZM1210"/>
      <c r="MZN1210"/>
      <c r="MZO1210"/>
      <c r="MZP1210"/>
      <c r="MZQ1210"/>
      <c r="MZR1210"/>
      <c r="MZS1210"/>
      <c r="MZT1210"/>
      <c r="MZU1210"/>
      <c r="MZV1210"/>
      <c r="MZW1210"/>
      <c r="MZX1210"/>
      <c r="MZY1210"/>
      <c r="MZZ1210"/>
      <c r="NAA1210"/>
      <c r="NAB1210"/>
      <c r="NAC1210"/>
      <c r="NAD1210"/>
      <c r="NAE1210"/>
      <c r="NAF1210"/>
      <c r="NAG1210"/>
      <c r="NAH1210"/>
      <c r="NAI1210"/>
      <c r="NAJ1210"/>
      <c r="NAK1210"/>
      <c r="NAL1210"/>
      <c r="NAM1210"/>
      <c r="NAN1210"/>
      <c r="NAO1210"/>
      <c r="NAP1210"/>
      <c r="NAQ1210"/>
      <c r="NAR1210"/>
      <c r="NAS1210"/>
      <c r="NAT1210"/>
      <c r="NAU1210"/>
      <c r="NAV1210"/>
      <c r="NAW1210"/>
      <c r="NAX1210"/>
      <c r="NAY1210"/>
      <c r="NAZ1210"/>
      <c r="NBA1210"/>
      <c r="NBB1210"/>
      <c r="NBC1210"/>
      <c r="NBD1210"/>
      <c r="NBE1210"/>
      <c r="NBF1210"/>
      <c r="NBG1210"/>
      <c r="NBH1210"/>
      <c r="NBI1210"/>
      <c r="NBJ1210"/>
      <c r="NBK1210"/>
      <c r="NBL1210"/>
      <c r="NBM1210"/>
      <c r="NBN1210"/>
      <c r="NBO1210"/>
      <c r="NBP1210"/>
      <c r="NBQ1210"/>
      <c r="NBR1210"/>
      <c r="NBS1210"/>
      <c r="NBT1210"/>
      <c r="NBU1210"/>
      <c r="NBV1210"/>
      <c r="NBW1210"/>
      <c r="NBX1210"/>
      <c r="NBY1210"/>
      <c r="NBZ1210"/>
      <c r="NCA1210"/>
      <c r="NCB1210"/>
      <c r="NCC1210"/>
      <c r="NCD1210"/>
      <c r="NCE1210"/>
      <c r="NCF1210"/>
      <c r="NCG1210"/>
      <c r="NCH1210"/>
      <c r="NCI1210"/>
      <c r="NCJ1210"/>
      <c r="NCK1210"/>
      <c r="NCL1210"/>
      <c r="NCM1210"/>
      <c r="NCN1210"/>
      <c r="NCO1210"/>
      <c r="NCP1210"/>
      <c r="NCQ1210"/>
      <c r="NCR1210"/>
      <c r="NCS1210"/>
      <c r="NCT1210"/>
      <c r="NCU1210"/>
      <c r="NCV1210"/>
      <c r="NCW1210"/>
      <c r="NCX1210"/>
      <c r="NCY1210"/>
      <c r="NCZ1210"/>
      <c r="NDA1210"/>
      <c r="NDB1210"/>
      <c r="NDC1210"/>
      <c r="NDD1210"/>
      <c r="NDE1210"/>
      <c r="NDF1210"/>
      <c r="NDG1210"/>
      <c r="NDH1210"/>
      <c r="NDI1210"/>
      <c r="NDJ1210"/>
      <c r="NDK1210"/>
      <c r="NDL1210"/>
      <c r="NDM1210"/>
      <c r="NDN1210"/>
      <c r="NDO1210"/>
      <c r="NDP1210"/>
      <c r="NDQ1210"/>
      <c r="NDR1210"/>
      <c r="NDS1210"/>
      <c r="NDT1210"/>
      <c r="NDU1210"/>
      <c r="NDV1210"/>
      <c r="NDW1210"/>
      <c r="NDX1210"/>
      <c r="NDY1210"/>
      <c r="NDZ1210"/>
      <c r="NEA1210"/>
      <c r="NEB1210"/>
      <c r="NEC1210"/>
      <c r="NED1210"/>
      <c r="NEE1210"/>
      <c r="NEF1210"/>
      <c r="NEG1210"/>
      <c r="NEH1210"/>
      <c r="NEI1210"/>
      <c r="NEJ1210"/>
      <c r="NEK1210"/>
      <c r="NEL1210"/>
      <c r="NEM1210"/>
      <c r="NEN1210"/>
      <c r="NEO1210"/>
      <c r="NEP1210"/>
      <c r="NEQ1210"/>
      <c r="NER1210"/>
      <c r="NES1210"/>
      <c r="NET1210"/>
      <c r="NEU1210"/>
      <c r="NEV1210"/>
      <c r="NEW1210"/>
      <c r="NEX1210"/>
      <c r="NEY1210"/>
      <c r="NEZ1210"/>
      <c r="NFA1210"/>
      <c r="NFB1210"/>
      <c r="NFC1210"/>
      <c r="NFD1210"/>
      <c r="NFE1210"/>
      <c r="NFF1210"/>
      <c r="NFG1210"/>
      <c r="NFH1210"/>
      <c r="NFI1210"/>
      <c r="NFJ1210"/>
      <c r="NFK1210"/>
      <c r="NFL1210"/>
      <c r="NFM1210"/>
      <c r="NFN1210"/>
      <c r="NFO1210"/>
      <c r="NFP1210"/>
      <c r="NFQ1210"/>
      <c r="NFR1210"/>
      <c r="NFS1210"/>
      <c r="NFT1210"/>
      <c r="NFU1210"/>
      <c r="NFV1210"/>
      <c r="NFW1210"/>
      <c r="NFX1210"/>
      <c r="NFY1210"/>
      <c r="NFZ1210"/>
      <c r="NGA1210"/>
      <c r="NGB1210"/>
      <c r="NGC1210"/>
      <c r="NGD1210"/>
      <c r="NGE1210"/>
      <c r="NGF1210"/>
      <c r="NGG1210"/>
      <c r="NGH1210"/>
      <c r="NGI1210"/>
      <c r="NGJ1210"/>
      <c r="NGK1210"/>
      <c r="NGL1210"/>
      <c r="NGM1210"/>
      <c r="NGN1210"/>
      <c r="NGO1210"/>
      <c r="NGP1210"/>
      <c r="NGQ1210"/>
      <c r="NGR1210"/>
      <c r="NGS1210"/>
      <c r="NGT1210"/>
      <c r="NGU1210"/>
      <c r="NGV1210"/>
      <c r="NGW1210"/>
      <c r="NGX1210"/>
      <c r="NGY1210"/>
      <c r="NGZ1210"/>
      <c r="NHA1210"/>
      <c r="NHB1210"/>
      <c r="NHC1210"/>
      <c r="NHD1210"/>
      <c r="NHE1210"/>
      <c r="NHF1210"/>
      <c r="NHG1210"/>
      <c r="NHH1210"/>
      <c r="NHI1210"/>
      <c r="NHJ1210"/>
      <c r="NHK1210"/>
      <c r="NHL1210"/>
      <c r="NHM1210"/>
      <c r="NHN1210"/>
      <c r="NHO1210"/>
      <c r="NHP1210"/>
      <c r="NHQ1210"/>
      <c r="NHR1210"/>
      <c r="NHS1210"/>
      <c r="NHT1210"/>
      <c r="NHU1210"/>
      <c r="NHV1210"/>
      <c r="NHW1210"/>
      <c r="NHX1210"/>
      <c r="NHY1210"/>
      <c r="NHZ1210"/>
      <c r="NIA1210"/>
      <c r="NIB1210"/>
      <c r="NIC1210"/>
      <c r="NID1210"/>
      <c r="NIE1210"/>
      <c r="NIF1210"/>
      <c r="NIG1210"/>
      <c r="NIH1210"/>
      <c r="NII1210"/>
      <c r="NIJ1210"/>
      <c r="NIK1210"/>
      <c r="NIL1210"/>
      <c r="NIM1210"/>
      <c r="NIN1210"/>
      <c r="NIO1210"/>
      <c r="NIP1210"/>
      <c r="NIQ1210"/>
      <c r="NIR1210"/>
      <c r="NIS1210"/>
      <c r="NIT1210"/>
      <c r="NIU1210"/>
      <c r="NIV1210"/>
      <c r="NIW1210"/>
      <c r="NIX1210"/>
      <c r="NIY1210"/>
      <c r="NIZ1210"/>
      <c r="NJA1210"/>
      <c r="NJB1210"/>
      <c r="NJC1210"/>
      <c r="NJD1210"/>
      <c r="NJE1210"/>
      <c r="NJF1210"/>
      <c r="NJG1210"/>
      <c r="NJH1210"/>
      <c r="NJI1210"/>
      <c r="NJJ1210"/>
      <c r="NJK1210"/>
      <c r="NJL1210"/>
      <c r="NJM1210"/>
      <c r="NJN1210"/>
      <c r="NJO1210"/>
      <c r="NJP1210"/>
      <c r="NJQ1210"/>
      <c r="NJR1210"/>
      <c r="NJS1210"/>
      <c r="NJT1210"/>
      <c r="NJU1210"/>
      <c r="NJV1210"/>
      <c r="NJW1210"/>
      <c r="NJX1210"/>
      <c r="NJY1210"/>
      <c r="NJZ1210"/>
      <c r="NKA1210"/>
      <c r="NKB1210"/>
      <c r="NKC1210"/>
      <c r="NKD1210"/>
      <c r="NKE1210"/>
      <c r="NKF1210"/>
      <c r="NKG1210"/>
      <c r="NKH1210"/>
      <c r="NKI1210"/>
      <c r="NKJ1210"/>
      <c r="NKK1210"/>
      <c r="NKL1210"/>
      <c r="NKM1210"/>
      <c r="NKN1210"/>
      <c r="NKO1210"/>
      <c r="NKP1210"/>
      <c r="NKQ1210"/>
      <c r="NKR1210"/>
      <c r="NKS1210"/>
      <c r="NKT1210"/>
      <c r="NKU1210"/>
      <c r="NKV1210"/>
      <c r="NKW1210"/>
      <c r="NKX1210"/>
      <c r="NKY1210"/>
      <c r="NKZ1210"/>
      <c r="NLA1210"/>
      <c r="NLB1210"/>
      <c r="NLC1210"/>
      <c r="NLD1210"/>
      <c r="NLE1210"/>
      <c r="NLF1210"/>
      <c r="NLG1210"/>
      <c r="NLH1210"/>
      <c r="NLI1210"/>
      <c r="NLJ1210"/>
      <c r="NLK1210"/>
      <c r="NLL1210"/>
      <c r="NLM1210"/>
      <c r="NLN1210"/>
      <c r="NLO1210"/>
      <c r="NLP1210"/>
      <c r="NLQ1210"/>
      <c r="NLR1210"/>
      <c r="NLS1210"/>
      <c r="NLT1210"/>
      <c r="NLU1210"/>
      <c r="NLV1210"/>
      <c r="NLW1210"/>
      <c r="NLX1210"/>
      <c r="NLY1210"/>
      <c r="NLZ1210"/>
      <c r="NMA1210"/>
      <c r="NMB1210"/>
      <c r="NMC1210"/>
      <c r="NMD1210"/>
      <c r="NME1210"/>
      <c r="NMF1210"/>
      <c r="NMG1210"/>
      <c r="NMH1210"/>
      <c r="NMI1210"/>
      <c r="NMJ1210"/>
      <c r="NMK1210"/>
      <c r="NML1210"/>
      <c r="NMM1210"/>
      <c r="NMN1210"/>
      <c r="NMO1210"/>
      <c r="NMP1210"/>
      <c r="NMQ1210"/>
      <c r="NMR1210"/>
      <c r="NMS1210"/>
      <c r="NMT1210"/>
      <c r="NMU1210"/>
      <c r="NMV1210"/>
      <c r="NMW1210"/>
      <c r="NMX1210"/>
      <c r="NMY1210"/>
      <c r="NMZ1210"/>
      <c r="NNA1210"/>
      <c r="NNB1210"/>
      <c r="NNC1210"/>
      <c r="NND1210"/>
      <c r="NNE1210"/>
      <c r="NNF1210"/>
      <c r="NNG1210"/>
      <c r="NNH1210"/>
      <c r="NNI1210"/>
      <c r="NNJ1210"/>
      <c r="NNK1210"/>
      <c r="NNL1210"/>
      <c r="NNM1210"/>
      <c r="NNN1210"/>
      <c r="NNO1210"/>
      <c r="NNP1210"/>
      <c r="NNQ1210"/>
      <c r="NNR1210"/>
      <c r="NNS1210"/>
      <c r="NNT1210"/>
      <c r="NNU1210"/>
      <c r="NNV1210"/>
      <c r="NNW1210"/>
      <c r="NNX1210"/>
      <c r="NNY1210"/>
      <c r="NNZ1210"/>
      <c r="NOA1210"/>
      <c r="NOB1210"/>
      <c r="NOC1210"/>
      <c r="NOD1210"/>
      <c r="NOE1210"/>
      <c r="NOF1210"/>
      <c r="NOG1210"/>
      <c r="NOH1210"/>
      <c r="NOI1210"/>
      <c r="NOJ1210"/>
      <c r="NOK1210"/>
      <c r="NOL1210"/>
      <c r="NOM1210"/>
      <c r="NON1210"/>
      <c r="NOO1210"/>
      <c r="NOP1210"/>
      <c r="NOQ1210"/>
      <c r="NOR1210"/>
      <c r="NOS1210"/>
      <c r="NOT1210"/>
      <c r="NOU1210"/>
      <c r="NOV1210"/>
      <c r="NOW1210"/>
      <c r="NOX1210"/>
      <c r="NOY1210"/>
      <c r="NOZ1210"/>
      <c r="NPA1210"/>
      <c r="NPB1210"/>
      <c r="NPC1210"/>
      <c r="NPD1210"/>
      <c r="NPE1210"/>
      <c r="NPF1210"/>
      <c r="NPG1210"/>
      <c r="NPH1210"/>
      <c r="NPI1210"/>
      <c r="NPJ1210"/>
      <c r="NPK1210"/>
      <c r="NPL1210"/>
      <c r="NPM1210"/>
      <c r="NPN1210"/>
      <c r="NPO1210"/>
      <c r="NPP1210"/>
      <c r="NPQ1210"/>
      <c r="NPR1210"/>
      <c r="NPS1210"/>
      <c r="NPT1210"/>
      <c r="NPU1210"/>
      <c r="NPV1210"/>
      <c r="NPW1210"/>
      <c r="NPX1210"/>
      <c r="NPY1210"/>
      <c r="NPZ1210"/>
      <c r="NQA1210"/>
      <c r="NQB1210"/>
      <c r="NQC1210"/>
      <c r="NQD1210"/>
      <c r="NQE1210"/>
      <c r="NQF1210"/>
      <c r="NQG1210"/>
      <c r="NQH1210"/>
      <c r="NQI1210"/>
      <c r="NQJ1210"/>
      <c r="NQK1210"/>
      <c r="NQL1210"/>
      <c r="NQM1210"/>
      <c r="NQN1210"/>
      <c r="NQO1210"/>
      <c r="NQP1210"/>
      <c r="NQQ1210"/>
      <c r="NQR1210"/>
      <c r="NQS1210"/>
      <c r="NQT1210"/>
      <c r="NQU1210"/>
      <c r="NQV1210"/>
      <c r="NQW1210"/>
      <c r="NQX1210"/>
      <c r="NQY1210"/>
      <c r="NQZ1210"/>
      <c r="NRA1210"/>
      <c r="NRB1210"/>
      <c r="NRC1210"/>
      <c r="NRD1210"/>
      <c r="NRE1210"/>
      <c r="NRF1210"/>
      <c r="NRG1210"/>
      <c r="NRH1210"/>
      <c r="NRI1210"/>
      <c r="NRJ1210"/>
      <c r="NRK1210"/>
      <c r="NRL1210"/>
      <c r="NRM1210"/>
      <c r="NRN1210"/>
      <c r="NRO1210"/>
      <c r="NRP1210"/>
      <c r="NRQ1210"/>
      <c r="NRR1210"/>
      <c r="NRS1210"/>
      <c r="NRT1210"/>
      <c r="NRU1210"/>
      <c r="NRV1210"/>
      <c r="NRW1210"/>
      <c r="NRX1210"/>
      <c r="NRY1210"/>
      <c r="NRZ1210"/>
      <c r="NSA1210"/>
      <c r="NSB1210"/>
      <c r="NSC1210"/>
      <c r="NSD1210"/>
      <c r="NSE1210"/>
      <c r="NSF1210"/>
      <c r="NSG1210"/>
      <c r="NSH1210"/>
      <c r="NSI1210"/>
      <c r="NSJ1210"/>
      <c r="NSK1210"/>
      <c r="NSL1210"/>
      <c r="NSM1210"/>
      <c r="NSN1210"/>
      <c r="NSO1210"/>
      <c r="NSP1210"/>
      <c r="NSQ1210"/>
      <c r="NSR1210"/>
      <c r="NSS1210"/>
      <c r="NST1210"/>
      <c r="NSU1210"/>
      <c r="NSV1210"/>
      <c r="NSW1210"/>
      <c r="NSX1210"/>
      <c r="NSY1210"/>
      <c r="NSZ1210"/>
      <c r="NTA1210"/>
      <c r="NTB1210"/>
      <c r="NTC1210"/>
      <c r="NTD1210"/>
      <c r="NTE1210"/>
      <c r="NTF1210"/>
      <c r="NTG1210"/>
      <c r="NTH1210"/>
      <c r="NTI1210"/>
      <c r="NTJ1210"/>
      <c r="NTK1210"/>
      <c r="NTL1210"/>
      <c r="NTM1210"/>
      <c r="NTN1210"/>
      <c r="NTO1210"/>
      <c r="NTP1210"/>
      <c r="NTQ1210"/>
      <c r="NTR1210"/>
      <c r="NTS1210"/>
      <c r="NTT1210"/>
      <c r="NTU1210"/>
      <c r="NTV1210"/>
      <c r="NTW1210"/>
      <c r="NTX1210"/>
      <c r="NTY1210"/>
      <c r="NTZ1210"/>
      <c r="NUA1210"/>
      <c r="NUB1210"/>
      <c r="NUC1210"/>
      <c r="NUD1210"/>
      <c r="NUE1210"/>
      <c r="NUF1210"/>
      <c r="NUG1210"/>
      <c r="NUH1210"/>
      <c r="NUI1210"/>
      <c r="NUJ1210"/>
      <c r="NUK1210"/>
      <c r="NUL1210"/>
      <c r="NUM1210"/>
      <c r="NUN1210"/>
      <c r="NUO1210"/>
      <c r="NUP1210"/>
      <c r="NUQ1210"/>
      <c r="NUR1210"/>
      <c r="NUS1210"/>
      <c r="NUT1210"/>
      <c r="NUU1210"/>
      <c r="NUV1210"/>
      <c r="NUW1210"/>
      <c r="NUX1210"/>
      <c r="NUY1210"/>
      <c r="NUZ1210"/>
      <c r="NVA1210"/>
      <c r="NVB1210"/>
      <c r="NVC1210"/>
      <c r="NVD1210"/>
      <c r="NVE1210"/>
      <c r="NVF1210"/>
      <c r="NVG1210"/>
      <c r="NVH1210"/>
      <c r="NVI1210"/>
      <c r="NVJ1210"/>
      <c r="NVK1210"/>
      <c r="NVL1210"/>
      <c r="NVM1210"/>
      <c r="NVN1210"/>
      <c r="NVO1210"/>
      <c r="NVP1210"/>
      <c r="NVQ1210"/>
      <c r="NVR1210"/>
      <c r="NVS1210"/>
      <c r="NVT1210"/>
      <c r="NVU1210"/>
      <c r="NVV1210"/>
      <c r="NVW1210"/>
      <c r="NVX1210"/>
      <c r="NVY1210"/>
      <c r="NVZ1210"/>
      <c r="NWA1210"/>
      <c r="NWB1210"/>
      <c r="NWC1210"/>
      <c r="NWD1210"/>
      <c r="NWE1210"/>
      <c r="NWF1210"/>
      <c r="NWG1210"/>
      <c r="NWH1210"/>
      <c r="NWI1210"/>
      <c r="NWJ1210"/>
      <c r="NWK1210"/>
      <c r="NWL1210"/>
      <c r="NWM1210"/>
      <c r="NWN1210"/>
      <c r="NWO1210"/>
      <c r="NWP1210"/>
      <c r="NWQ1210"/>
      <c r="NWR1210"/>
      <c r="NWS1210"/>
      <c r="NWT1210"/>
      <c r="NWU1210"/>
      <c r="NWV1210"/>
      <c r="NWW1210"/>
      <c r="NWX1210"/>
      <c r="NWY1210"/>
      <c r="NWZ1210"/>
      <c r="NXA1210"/>
      <c r="NXB1210"/>
      <c r="NXC1210"/>
      <c r="NXD1210"/>
      <c r="NXE1210"/>
      <c r="NXF1210"/>
      <c r="NXG1210"/>
      <c r="NXH1210"/>
      <c r="NXI1210"/>
      <c r="NXJ1210"/>
      <c r="NXK1210"/>
      <c r="NXL1210"/>
      <c r="NXM1210"/>
      <c r="NXN1210"/>
      <c r="NXO1210"/>
      <c r="NXP1210"/>
      <c r="NXQ1210"/>
      <c r="NXR1210"/>
      <c r="NXS1210"/>
      <c r="NXT1210"/>
      <c r="NXU1210"/>
      <c r="NXV1210"/>
      <c r="NXW1210"/>
      <c r="NXX1210"/>
      <c r="NXY1210"/>
      <c r="NXZ1210"/>
      <c r="NYA1210"/>
      <c r="NYB1210"/>
      <c r="NYC1210"/>
      <c r="NYD1210"/>
      <c r="NYE1210"/>
      <c r="NYF1210"/>
      <c r="NYG1210"/>
      <c r="NYH1210"/>
      <c r="NYI1210"/>
      <c r="NYJ1210"/>
      <c r="NYK1210"/>
      <c r="NYL1210"/>
      <c r="NYM1210"/>
      <c r="NYN1210"/>
      <c r="NYO1210"/>
      <c r="NYP1210"/>
      <c r="NYQ1210"/>
      <c r="NYR1210"/>
      <c r="NYS1210"/>
      <c r="NYT1210"/>
      <c r="NYU1210"/>
      <c r="NYV1210"/>
      <c r="NYW1210"/>
      <c r="NYX1210"/>
      <c r="NYY1210"/>
      <c r="NYZ1210"/>
      <c r="NZA1210"/>
      <c r="NZB1210"/>
      <c r="NZC1210"/>
      <c r="NZD1210"/>
      <c r="NZE1210"/>
      <c r="NZF1210"/>
      <c r="NZG1210"/>
      <c r="NZH1210"/>
      <c r="NZI1210"/>
      <c r="NZJ1210"/>
      <c r="NZK1210"/>
      <c r="NZL1210"/>
      <c r="NZM1210"/>
      <c r="NZN1210"/>
      <c r="NZO1210"/>
      <c r="NZP1210"/>
      <c r="NZQ1210"/>
      <c r="NZR1210"/>
      <c r="NZS1210"/>
      <c r="NZT1210"/>
      <c r="NZU1210"/>
      <c r="NZV1210"/>
      <c r="NZW1210"/>
      <c r="NZX1210"/>
      <c r="NZY1210"/>
      <c r="NZZ1210"/>
      <c r="OAA1210"/>
      <c r="OAB1210"/>
      <c r="OAC1210"/>
      <c r="OAD1210"/>
      <c r="OAE1210"/>
      <c r="OAF1210"/>
      <c r="OAG1210"/>
      <c r="OAH1210"/>
      <c r="OAI1210"/>
      <c r="OAJ1210"/>
      <c r="OAK1210"/>
      <c r="OAL1210"/>
      <c r="OAM1210"/>
      <c r="OAN1210"/>
      <c r="OAO1210"/>
      <c r="OAP1210"/>
      <c r="OAQ1210"/>
      <c r="OAR1210"/>
      <c r="OAS1210"/>
      <c r="OAT1210"/>
      <c r="OAU1210"/>
      <c r="OAV1210"/>
      <c r="OAW1210"/>
      <c r="OAX1210"/>
      <c r="OAY1210"/>
      <c r="OAZ1210"/>
      <c r="OBA1210"/>
      <c r="OBB1210"/>
      <c r="OBC1210"/>
      <c r="OBD1210"/>
      <c r="OBE1210"/>
      <c r="OBF1210"/>
      <c r="OBG1210"/>
      <c r="OBH1210"/>
      <c r="OBI1210"/>
      <c r="OBJ1210"/>
      <c r="OBK1210"/>
      <c r="OBL1210"/>
      <c r="OBM1210"/>
      <c r="OBN1210"/>
      <c r="OBO1210"/>
      <c r="OBP1210"/>
      <c r="OBQ1210"/>
      <c r="OBR1210"/>
      <c r="OBS1210"/>
      <c r="OBT1210"/>
      <c r="OBU1210"/>
      <c r="OBV1210"/>
      <c r="OBW1210"/>
      <c r="OBX1210"/>
      <c r="OBY1210"/>
      <c r="OBZ1210"/>
      <c r="OCA1210"/>
      <c r="OCB1210"/>
      <c r="OCC1210"/>
      <c r="OCD1210"/>
      <c r="OCE1210"/>
      <c r="OCF1210"/>
      <c r="OCG1210"/>
      <c r="OCH1210"/>
      <c r="OCI1210"/>
      <c r="OCJ1210"/>
      <c r="OCK1210"/>
      <c r="OCL1210"/>
      <c r="OCM1210"/>
      <c r="OCN1210"/>
      <c r="OCO1210"/>
      <c r="OCP1210"/>
      <c r="OCQ1210"/>
      <c r="OCR1210"/>
      <c r="OCS1210"/>
      <c r="OCT1210"/>
      <c r="OCU1210"/>
      <c r="OCV1210"/>
      <c r="OCW1210"/>
      <c r="OCX1210"/>
      <c r="OCY1210"/>
      <c r="OCZ1210"/>
      <c r="ODA1210"/>
      <c r="ODB1210"/>
      <c r="ODC1210"/>
      <c r="ODD1210"/>
      <c r="ODE1210"/>
      <c r="ODF1210"/>
      <c r="ODG1210"/>
      <c r="ODH1210"/>
      <c r="ODI1210"/>
      <c r="ODJ1210"/>
      <c r="ODK1210"/>
      <c r="ODL1210"/>
      <c r="ODM1210"/>
      <c r="ODN1210"/>
      <c r="ODO1210"/>
      <c r="ODP1210"/>
      <c r="ODQ1210"/>
      <c r="ODR1210"/>
      <c r="ODS1210"/>
      <c r="ODT1210"/>
      <c r="ODU1210"/>
      <c r="ODV1210"/>
      <c r="ODW1210"/>
      <c r="ODX1210"/>
      <c r="ODY1210"/>
      <c r="ODZ1210"/>
      <c r="OEA1210"/>
      <c r="OEB1210"/>
      <c r="OEC1210"/>
      <c r="OED1210"/>
      <c r="OEE1210"/>
      <c r="OEF1210"/>
      <c r="OEG1210"/>
      <c r="OEH1210"/>
      <c r="OEI1210"/>
      <c r="OEJ1210"/>
      <c r="OEK1210"/>
      <c r="OEL1210"/>
      <c r="OEM1210"/>
      <c r="OEN1210"/>
      <c r="OEO1210"/>
      <c r="OEP1210"/>
      <c r="OEQ1210"/>
      <c r="OER1210"/>
      <c r="OES1210"/>
      <c r="OET1210"/>
      <c r="OEU1210"/>
      <c r="OEV1210"/>
      <c r="OEW1210"/>
      <c r="OEX1210"/>
      <c r="OEY1210"/>
      <c r="OEZ1210"/>
      <c r="OFA1210"/>
      <c r="OFB1210"/>
      <c r="OFC1210"/>
      <c r="OFD1210"/>
      <c r="OFE1210"/>
      <c r="OFF1210"/>
      <c r="OFG1210"/>
      <c r="OFH1210"/>
      <c r="OFI1210"/>
      <c r="OFJ1210"/>
      <c r="OFK1210"/>
      <c r="OFL1210"/>
      <c r="OFM1210"/>
      <c r="OFN1210"/>
      <c r="OFO1210"/>
      <c r="OFP1210"/>
      <c r="OFQ1210"/>
      <c r="OFR1210"/>
      <c r="OFS1210"/>
      <c r="OFT1210"/>
      <c r="OFU1210"/>
      <c r="OFV1210"/>
      <c r="OFW1210"/>
      <c r="OFX1210"/>
      <c r="OFY1210"/>
      <c r="OFZ1210"/>
      <c r="OGA1210"/>
      <c r="OGB1210"/>
      <c r="OGC1210"/>
      <c r="OGD1210"/>
      <c r="OGE1210"/>
      <c r="OGF1210"/>
      <c r="OGG1210"/>
      <c r="OGH1210"/>
      <c r="OGI1210"/>
      <c r="OGJ1210"/>
      <c r="OGK1210"/>
      <c r="OGL1210"/>
      <c r="OGM1210"/>
      <c r="OGN1210"/>
      <c r="OGO1210"/>
      <c r="OGP1210"/>
      <c r="OGQ1210"/>
      <c r="OGR1210"/>
      <c r="OGS1210"/>
      <c r="OGT1210"/>
      <c r="OGU1210"/>
      <c r="OGV1210"/>
      <c r="OGW1210"/>
      <c r="OGX1210"/>
      <c r="OGY1210"/>
      <c r="OGZ1210"/>
      <c r="OHA1210"/>
      <c r="OHB1210"/>
      <c r="OHC1210"/>
      <c r="OHD1210"/>
      <c r="OHE1210"/>
      <c r="OHF1210"/>
      <c r="OHG1210"/>
      <c r="OHH1210"/>
      <c r="OHI1210"/>
      <c r="OHJ1210"/>
      <c r="OHK1210"/>
      <c r="OHL1210"/>
      <c r="OHM1210"/>
      <c r="OHN1210"/>
      <c r="OHO1210"/>
      <c r="OHP1210"/>
      <c r="OHQ1210"/>
      <c r="OHR1210"/>
      <c r="OHS1210"/>
      <c r="OHT1210"/>
      <c r="OHU1210"/>
      <c r="OHV1210"/>
      <c r="OHW1210"/>
      <c r="OHX1210"/>
      <c r="OHY1210"/>
      <c r="OHZ1210"/>
      <c r="OIA1210"/>
      <c r="OIB1210"/>
      <c r="OIC1210"/>
      <c r="OID1210"/>
      <c r="OIE1210"/>
      <c r="OIF1210"/>
      <c r="OIG1210"/>
      <c r="OIH1210"/>
      <c r="OII1210"/>
      <c r="OIJ1210"/>
      <c r="OIK1210"/>
      <c r="OIL1210"/>
      <c r="OIM1210"/>
      <c r="OIN1210"/>
      <c r="OIO1210"/>
      <c r="OIP1210"/>
      <c r="OIQ1210"/>
      <c r="OIR1210"/>
      <c r="OIS1210"/>
      <c r="OIT1210"/>
      <c r="OIU1210"/>
      <c r="OIV1210"/>
      <c r="OIW1210"/>
      <c r="OIX1210"/>
      <c r="OIY1210"/>
      <c r="OIZ1210"/>
      <c r="OJA1210"/>
      <c r="OJB1210"/>
      <c r="OJC1210"/>
      <c r="OJD1210"/>
      <c r="OJE1210"/>
      <c r="OJF1210"/>
      <c r="OJG1210"/>
      <c r="OJH1210"/>
      <c r="OJI1210"/>
      <c r="OJJ1210"/>
      <c r="OJK1210"/>
      <c r="OJL1210"/>
      <c r="OJM1210"/>
      <c r="OJN1210"/>
      <c r="OJO1210"/>
      <c r="OJP1210"/>
      <c r="OJQ1210"/>
      <c r="OJR1210"/>
      <c r="OJS1210"/>
      <c r="OJT1210"/>
      <c r="OJU1210"/>
      <c r="OJV1210"/>
      <c r="OJW1210"/>
      <c r="OJX1210"/>
      <c r="OJY1210"/>
      <c r="OJZ1210"/>
      <c r="OKA1210"/>
      <c r="OKB1210"/>
      <c r="OKC1210"/>
      <c r="OKD1210"/>
      <c r="OKE1210"/>
      <c r="OKF1210"/>
      <c r="OKG1210"/>
      <c r="OKH1210"/>
      <c r="OKI1210"/>
      <c r="OKJ1210"/>
      <c r="OKK1210"/>
      <c r="OKL1210"/>
      <c r="OKM1210"/>
      <c r="OKN1210"/>
      <c r="OKO1210"/>
      <c r="OKP1210"/>
      <c r="OKQ1210"/>
      <c r="OKR1210"/>
      <c r="OKS1210"/>
      <c r="OKT1210"/>
      <c r="OKU1210"/>
      <c r="OKV1210"/>
      <c r="OKW1210"/>
      <c r="OKX1210"/>
      <c r="OKY1210"/>
      <c r="OKZ1210"/>
      <c r="OLA1210"/>
      <c r="OLB1210"/>
      <c r="OLC1210"/>
      <c r="OLD1210"/>
      <c r="OLE1210"/>
      <c r="OLF1210"/>
      <c r="OLG1210"/>
      <c r="OLH1210"/>
      <c r="OLI1210"/>
      <c r="OLJ1210"/>
      <c r="OLK1210"/>
      <c r="OLL1210"/>
      <c r="OLM1210"/>
      <c r="OLN1210"/>
      <c r="OLO1210"/>
      <c r="OLP1210"/>
      <c r="OLQ1210"/>
      <c r="OLR1210"/>
      <c r="OLS1210"/>
      <c r="OLT1210"/>
      <c r="OLU1210"/>
      <c r="OLV1210"/>
      <c r="OLW1210"/>
      <c r="OLX1210"/>
      <c r="OLY1210"/>
      <c r="OLZ1210"/>
      <c r="OMA1210"/>
      <c r="OMB1210"/>
      <c r="OMC1210"/>
      <c r="OMD1210"/>
      <c r="OME1210"/>
      <c r="OMF1210"/>
      <c r="OMG1210"/>
      <c r="OMH1210"/>
      <c r="OMI1210"/>
      <c r="OMJ1210"/>
      <c r="OMK1210"/>
      <c r="OML1210"/>
      <c r="OMM1210"/>
      <c r="OMN1210"/>
      <c r="OMO1210"/>
      <c r="OMP1210"/>
      <c r="OMQ1210"/>
      <c r="OMR1210"/>
      <c r="OMS1210"/>
      <c r="OMT1210"/>
      <c r="OMU1210"/>
      <c r="OMV1210"/>
      <c r="OMW1210"/>
      <c r="OMX1210"/>
      <c r="OMY1210"/>
      <c r="OMZ1210"/>
      <c r="ONA1210"/>
      <c r="ONB1210"/>
      <c r="ONC1210"/>
      <c r="OND1210"/>
      <c r="ONE1210"/>
      <c r="ONF1210"/>
      <c r="ONG1210"/>
      <c r="ONH1210"/>
      <c r="ONI1210"/>
      <c r="ONJ1210"/>
      <c r="ONK1210"/>
      <c r="ONL1210"/>
      <c r="ONM1210"/>
      <c r="ONN1210"/>
      <c r="ONO1210"/>
      <c r="ONP1210"/>
      <c r="ONQ1210"/>
      <c r="ONR1210"/>
      <c r="ONS1210"/>
      <c r="ONT1210"/>
      <c r="ONU1210"/>
      <c r="ONV1210"/>
      <c r="ONW1210"/>
      <c r="ONX1210"/>
      <c r="ONY1210"/>
      <c r="ONZ1210"/>
      <c r="OOA1210"/>
      <c r="OOB1210"/>
      <c r="OOC1210"/>
      <c r="OOD1210"/>
      <c r="OOE1210"/>
      <c r="OOF1210"/>
      <c r="OOG1210"/>
      <c r="OOH1210"/>
      <c r="OOI1210"/>
      <c r="OOJ1210"/>
      <c r="OOK1210"/>
      <c r="OOL1210"/>
      <c r="OOM1210"/>
      <c r="OON1210"/>
      <c r="OOO1210"/>
      <c r="OOP1210"/>
      <c r="OOQ1210"/>
      <c r="OOR1210"/>
      <c r="OOS1210"/>
      <c r="OOT1210"/>
      <c r="OOU1210"/>
      <c r="OOV1210"/>
      <c r="OOW1210"/>
      <c r="OOX1210"/>
      <c r="OOY1210"/>
      <c r="OOZ1210"/>
      <c r="OPA1210"/>
      <c r="OPB1210"/>
      <c r="OPC1210"/>
      <c r="OPD1210"/>
      <c r="OPE1210"/>
      <c r="OPF1210"/>
      <c r="OPG1210"/>
      <c r="OPH1210"/>
      <c r="OPI1210"/>
      <c r="OPJ1210"/>
      <c r="OPK1210"/>
      <c r="OPL1210"/>
      <c r="OPM1210"/>
      <c r="OPN1210"/>
      <c r="OPO1210"/>
      <c r="OPP1210"/>
      <c r="OPQ1210"/>
      <c r="OPR1210"/>
      <c r="OPS1210"/>
      <c r="OPT1210"/>
      <c r="OPU1210"/>
      <c r="OPV1210"/>
      <c r="OPW1210"/>
      <c r="OPX1210"/>
      <c r="OPY1210"/>
      <c r="OPZ1210"/>
      <c r="OQA1210"/>
      <c r="OQB1210"/>
      <c r="OQC1210"/>
      <c r="OQD1210"/>
      <c r="OQE1210"/>
      <c r="OQF1210"/>
      <c r="OQG1210"/>
      <c r="OQH1210"/>
      <c r="OQI1210"/>
      <c r="OQJ1210"/>
      <c r="OQK1210"/>
      <c r="OQL1210"/>
      <c r="OQM1210"/>
      <c r="OQN1210"/>
      <c r="OQO1210"/>
      <c r="OQP1210"/>
      <c r="OQQ1210"/>
      <c r="OQR1210"/>
      <c r="OQS1210"/>
      <c r="OQT1210"/>
      <c r="OQU1210"/>
      <c r="OQV1210"/>
      <c r="OQW1210"/>
      <c r="OQX1210"/>
      <c r="OQY1210"/>
      <c r="OQZ1210"/>
      <c r="ORA1210"/>
      <c r="ORB1210"/>
      <c r="ORC1210"/>
      <c r="ORD1210"/>
      <c r="ORE1210"/>
      <c r="ORF1210"/>
      <c r="ORG1210"/>
      <c r="ORH1210"/>
      <c r="ORI1210"/>
      <c r="ORJ1210"/>
      <c r="ORK1210"/>
      <c r="ORL1210"/>
      <c r="ORM1210"/>
      <c r="ORN1210"/>
      <c r="ORO1210"/>
      <c r="ORP1210"/>
      <c r="ORQ1210"/>
      <c r="ORR1210"/>
      <c r="ORS1210"/>
      <c r="ORT1210"/>
      <c r="ORU1210"/>
      <c r="ORV1210"/>
      <c r="ORW1210"/>
      <c r="ORX1210"/>
      <c r="ORY1210"/>
      <c r="ORZ1210"/>
      <c r="OSA1210"/>
      <c r="OSB1210"/>
      <c r="OSC1210"/>
      <c r="OSD1210"/>
      <c r="OSE1210"/>
      <c r="OSF1210"/>
      <c r="OSG1210"/>
      <c r="OSH1210"/>
      <c r="OSI1210"/>
      <c r="OSJ1210"/>
      <c r="OSK1210"/>
      <c r="OSL1210"/>
      <c r="OSM1210"/>
      <c r="OSN1210"/>
      <c r="OSO1210"/>
      <c r="OSP1210"/>
      <c r="OSQ1210"/>
      <c r="OSR1210"/>
      <c r="OSS1210"/>
      <c r="OST1210"/>
      <c r="OSU1210"/>
      <c r="OSV1210"/>
      <c r="OSW1210"/>
      <c r="OSX1210"/>
      <c r="OSY1210"/>
      <c r="OSZ1210"/>
      <c r="OTA1210"/>
      <c r="OTB1210"/>
      <c r="OTC1210"/>
      <c r="OTD1210"/>
      <c r="OTE1210"/>
      <c r="OTF1210"/>
      <c r="OTG1210"/>
      <c r="OTH1210"/>
      <c r="OTI1210"/>
      <c r="OTJ1210"/>
      <c r="OTK1210"/>
      <c r="OTL1210"/>
      <c r="OTM1210"/>
      <c r="OTN1210"/>
      <c r="OTO1210"/>
      <c r="OTP1210"/>
      <c r="OTQ1210"/>
      <c r="OTR1210"/>
      <c r="OTS1210"/>
      <c r="OTT1210"/>
      <c r="OTU1210"/>
      <c r="OTV1210"/>
      <c r="OTW1210"/>
      <c r="OTX1210"/>
      <c r="OTY1210"/>
      <c r="OTZ1210"/>
      <c r="OUA1210"/>
      <c r="OUB1210"/>
      <c r="OUC1210"/>
      <c r="OUD1210"/>
      <c r="OUE1210"/>
      <c r="OUF1210"/>
      <c r="OUG1210"/>
      <c r="OUH1210"/>
      <c r="OUI1210"/>
      <c r="OUJ1210"/>
      <c r="OUK1210"/>
      <c r="OUL1210"/>
      <c r="OUM1210"/>
      <c r="OUN1210"/>
      <c r="OUO1210"/>
      <c r="OUP1210"/>
      <c r="OUQ1210"/>
      <c r="OUR1210"/>
      <c r="OUS1210"/>
      <c r="OUT1210"/>
      <c r="OUU1210"/>
      <c r="OUV1210"/>
      <c r="OUW1210"/>
      <c r="OUX1210"/>
      <c r="OUY1210"/>
      <c r="OUZ1210"/>
      <c r="OVA1210"/>
      <c r="OVB1210"/>
      <c r="OVC1210"/>
      <c r="OVD1210"/>
      <c r="OVE1210"/>
      <c r="OVF1210"/>
      <c r="OVG1210"/>
      <c r="OVH1210"/>
      <c r="OVI1210"/>
      <c r="OVJ1210"/>
      <c r="OVK1210"/>
      <c r="OVL1210"/>
      <c r="OVM1210"/>
      <c r="OVN1210"/>
      <c r="OVO1210"/>
      <c r="OVP1210"/>
      <c r="OVQ1210"/>
      <c r="OVR1210"/>
      <c r="OVS1210"/>
      <c r="OVT1210"/>
      <c r="OVU1210"/>
      <c r="OVV1210"/>
      <c r="OVW1210"/>
      <c r="OVX1210"/>
      <c r="OVY1210"/>
      <c r="OVZ1210"/>
      <c r="OWA1210"/>
      <c r="OWB1210"/>
      <c r="OWC1210"/>
      <c r="OWD1210"/>
      <c r="OWE1210"/>
      <c r="OWF1210"/>
      <c r="OWG1210"/>
      <c r="OWH1210"/>
      <c r="OWI1210"/>
      <c r="OWJ1210"/>
      <c r="OWK1210"/>
      <c r="OWL1210"/>
      <c r="OWM1210"/>
      <c r="OWN1210"/>
      <c r="OWO1210"/>
      <c r="OWP1210"/>
      <c r="OWQ1210"/>
      <c r="OWR1210"/>
      <c r="OWS1210"/>
      <c r="OWT1210"/>
      <c r="OWU1210"/>
      <c r="OWV1210"/>
      <c r="OWW1210"/>
      <c r="OWX1210"/>
      <c r="OWY1210"/>
      <c r="OWZ1210"/>
      <c r="OXA1210"/>
      <c r="OXB1210"/>
      <c r="OXC1210"/>
      <c r="OXD1210"/>
      <c r="OXE1210"/>
      <c r="OXF1210"/>
      <c r="OXG1210"/>
      <c r="OXH1210"/>
      <c r="OXI1210"/>
      <c r="OXJ1210"/>
      <c r="OXK1210"/>
      <c r="OXL1210"/>
      <c r="OXM1210"/>
      <c r="OXN1210"/>
      <c r="OXO1210"/>
      <c r="OXP1210"/>
      <c r="OXQ1210"/>
      <c r="OXR1210"/>
      <c r="OXS1210"/>
      <c r="OXT1210"/>
      <c r="OXU1210"/>
      <c r="OXV1210"/>
      <c r="OXW1210"/>
      <c r="OXX1210"/>
      <c r="OXY1210"/>
      <c r="OXZ1210"/>
      <c r="OYA1210"/>
      <c r="OYB1210"/>
      <c r="OYC1210"/>
      <c r="OYD1210"/>
      <c r="OYE1210"/>
      <c r="OYF1210"/>
      <c r="OYG1210"/>
      <c r="OYH1210"/>
      <c r="OYI1210"/>
      <c r="OYJ1210"/>
      <c r="OYK1210"/>
      <c r="OYL1210"/>
      <c r="OYM1210"/>
      <c r="OYN1210"/>
      <c r="OYO1210"/>
      <c r="OYP1210"/>
      <c r="OYQ1210"/>
      <c r="OYR1210"/>
      <c r="OYS1210"/>
      <c r="OYT1210"/>
      <c r="OYU1210"/>
      <c r="OYV1210"/>
      <c r="OYW1210"/>
      <c r="OYX1210"/>
      <c r="OYY1210"/>
      <c r="OYZ1210"/>
      <c r="OZA1210"/>
      <c r="OZB1210"/>
      <c r="OZC1210"/>
      <c r="OZD1210"/>
      <c r="OZE1210"/>
      <c r="OZF1210"/>
      <c r="OZG1210"/>
      <c r="OZH1210"/>
      <c r="OZI1210"/>
      <c r="OZJ1210"/>
      <c r="OZK1210"/>
      <c r="OZL1210"/>
      <c r="OZM1210"/>
      <c r="OZN1210"/>
      <c r="OZO1210"/>
      <c r="OZP1210"/>
      <c r="OZQ1210"/>
      <c r="OZR1210"/>
      <c r="OZS1210"/>
      <c r="OZT1210"/>
      <c r="OZU1210"/>
      <c r="OZV1210"/>
      <c r="OZW1210"/>
      <c r="OZX1210"/>
      <c r="OZY1210"/>
      <c r="OZZ1210"/>
      <c r="PAA1210"/>
      <c r="PAB1210"/>
      <c r="PAC1210"/>
      <c r="PAD1210"/>
      <c r="PAE1210"/>
      <c r="PAF1210"/>
      <c r="PAG1210"/>
      <c r="PAH1210"/>
      <c r="PAI1210"/>
      <c r="PAJ1210"/>
      <c r="PAK1210"/>
      <c r="PAL1210"/>
      <c r="PAM1210"/>
      <c r="PAN1210"/>
      <c r="PAO1210"/>
      <c r="PAP1210"/>
      <c r="PAQ1210"/>
      <c r="PAR1210"/>
      <c r="PAS1210"/>
      <c r="PAT1210"/>
      <c r="PAU1210"/>
      <c r="PAV1210"/>
      <c r="PAW1210"/>
      <c r="PAX1210"/>
      <c r="PAY1210"/>
      <c r="PAZ1210"/>
      <c r="PBA1210"/>
      <c r="PBB1210"/>
      <c r="PBC1210"/>
      <c r="PBD1210"/>
      <c r="PBE1210"/>
      <c r="PBF1210"/>
      <c r="PBG1210"/>
      <c r="PBH1210"/>
      <c r="PBI1210"/>
      <c r="PBJ1210"/>
      <c r="PBK1210"/>
      <c r="PBL1210"/>
      <c r="PBM1210"/>
      <c r="PBN1210"/>
      <c r="PBO1210"/>
      <c r="PBP1210"/>
      <c r="PBQ1210"/>
      <c r="PBR1210"/>
      <c r="PBS1210"/>
      <c r="PBT1210"/>
      <c r="PBU1210"/>
      <c r="PBV1210"/>
      <c r="PBW1210"/>
      <c r="PBX1210"/>
      <c r="PBY1210"/>
      <c r="PBZ1210"/>
      <c r="PCA1210"/>
      <c r="PCB1210"/>
      <c r="PCC1210"/>
      <c r="PCD1210"/>
      <c r="PCE1210"/>
      <c r="PCF1210"/>
      <c r="PCG1210"/>
      <c r="PCH1210"/>
      <c r="PCI1210"/>
      <c r="PCJ1210"/>
      <c r="PCK1210"/>
      <c r="PCL1210"/>
      <c r="PCM1210"/>
      <c r="PCN1210"/>
      <c r="PCO1210"/>
      <c r="PCP1210"/>
      <c r="PCQ1210"/>
      <c r="PCR1210"/>
      <c r="PCS1210"/>
      <c r="PCT1210"/>
      <c r="PCU1210"/>
      <c r="PCV1210"/>
      <c r="PCW1210"/>
      <c r="PCX1210"/>
      <c r="PCY1210"/>
      <c r="PCZ1210"/>
      <c r="PDA1210"/>
      <c r="PDB1210"/>
      <c r="PDC1210"/>
      <c r="PDD1210"/>
      <c r="PDE1210"/>
      <c r="PDF1210"/>
      <c r="PDG1210"/>
      <c r="PDH1210"/>
      <c r="PDI1210"/>
      <c r="PDJ1210"/>
      <c r="PDK1210"/>
      <c r="PDL1210"/>
      <c r="PDM1210"/>
      <c r="PDN1210"/>
      <c r="PDO1210"/>
      <c r="PDP1210"/>
      <c r="PDQ1210"/>
      <c r="PDR1210"/>
      <c r="PDS1210"/>
      <c r="PDT1210"/>
      <c r="PDU1210"/>
      <c r="PDV1210"/>
      <c r="PDW1210"/>
      <c r="PDX1210"/>
      <c r="PDY1210"/>
      <c r="PDZ1210"/>
      <c r="PEA1210"/>
      <c r="PEB1210"/>
      <c r="PEC1210"/>
      <c r="PED1210"/>
      <c r="PEE1210"/>
      <c r="PEF1210"/>
      <c r="PEG1210"/>
      <c r="PEH1210"/>
      <c r="PEI1210"/>
      <c r="PEJ1210"/>
      <c r="PEK1210"/>
      <c r="PEL1210"/>
      <c r="PEM1210"/>
      <c r="PEN1210"/>
      <c r="PEO1210"/>
      <c r="PEP1210"/>
      <c r="PEQ1210"/>
      <c r="PER1210"/>
      <c r="PES1210"/>
      <c r="PET1210"/>
      <c r="PEU1210"/>
      <c r="PEV1210"/>
      <c r="PEW1210"/>
      <c r="PEX1210"/>
      <c r="PEY1210"/>
      <c r="PEZ1210"/>
      <c r="PFA1210"/>
      <c r="PFB1210"/>
      <c r="PFC1210"/>
      <c r="PFD1210"/>
      <c r="PFE1210"/>
      <c r="PFF1210"/>
      <c r="PFG1210"/>
      <c r="PFH1210"/>
      <c r="PFI1210"/>
      <c r="PFJ1210"/>
      <c r="PFK1210"/>
      <c r="PFL1210"/>
      <c r="PFM1210"/>
      <c r="PFN1210"/>
      <c r="PFO1210"/>
      <c r="PFP1210"/>
      <c r="PFQ1210"/>
      <c r="PFR1210"/>
      <c r="PFS1210"/>
      <c r="PFT1210"/>
      <c r="PFU1210"/>
      <c r="PFV1210"/>
      <c r="PFW1210"/>
      <c r="PFX1210"/>
      <c r="PFY1210"/>
      <c r="PFZ1210"/>
      <c r="PGA1210"/>
      <c r="PGB1210"/>
      <c r="PGC1210"/>
      <c r="PGD1210"/>
      <c r="PGE1210"/>
      <c r="PGF1210"/>
      <c r="PGG1210"/>
      <c r="PGH1210"/>
      <c r="PGI1210"/>
      <c r="PGJ1210"/>
      <c r="PGK1210"/>
      <c r="PGL1210"/>
      <c r="PGM1210"/>
      <c r="PGN1210"/>
      <c r="PGO1210"/>
      <c r="PGP1210"/>
      <c r="PGQ1210"/>
      <c r="PGR1210"/>
      <c r="PGS1210"/>
      <c r="PGT1210"/>
      <c r="PGU1210"/>
      <c r="PGV1210"/>
      <c r="PGW1210"/>
      <c r="PGX1210"/>
      <c r="PGY1210"/>
      <c r="PGZ1210"/>
      <c r="PHA1210"/>
      <c r="PHB1210"/>
      <c r="PHC1210"/>
      <c r="PHD1210"/>
      <c r="PHE1210"/>
      <c r="PHF1210"/>
      <c r="PHG1210"/>
      <c r="PHH1210"/>
      <c r="PHI1210"/>
      <c r="PHJ1210"/>
      <c r="PHK1210"/>
      <c r="PHL1210"/>
      <c r="PHM1210"/>
      <c r="PHN1210"/>
      <c r="PHO1210"/>
      <c r="PHP1210"/>
      <c r="PHQ1210"/>
      <c r="PHR1210"/>
      <c r="PHS1210"/>
      <c r="PHT1210"/>
      <c r="PHU1210"/>
      <c r="PHV1210"/>
      <c r="PHW1210"/>
      <c r="PHX1210"/>
      <c r="PHY1210"/>
      <c r="PHZ1210"/>
      <c r="PIA1210"/>
      <c r="PIB1210"/>
      <c r="PIC1210"/>
      <c r="PID1210"/>
      <c r="PIE1210"/>
      <c r="PIF1210"/>
      <c r="PIG1210"/>
      <c r="PIH1210"/>
      <c r="PII1210"/>
      <c r="PIJ1210"/>
      <c r="PIK1210"/>
      <c r="PIL1210"/>
      <c r="PIM1210"/>
      <c r="PIN1210"/>
      <c r="PIO1210"/>
      <c r="PIP1210"/>
      <c r="PIQ1210"/>
      <c r="PIR1210"/>
      <c r="PIS1210"/>
      <c r="PIT1210"/>
      <c r="PIU1210"/>
      <c r="PIV1210"/>
      <c r="PIW1210"/>
      <c r="PIX1210"/>
      <c r="PIY1210"/>
      <c r="PIZ1210"/>
      <c r="PJA1210"/>
      <c r="PJB1210"/>
      <c r="PJC1210"/>
      <c r="PJD1210"/>
      <c r="PJE1210"/>
      <c r="PJF1210"/>
      <c r="PJG1210"/>
      <c r="PJH1210"/>
      <c r="PJI1210"/>
      <c r="PJJ1210"/>
      <c r="PJK1210"/>
      <c r="PJL1210"/>
      <c r="PJM1210"/>
      <c r="PJN1210"/>
      <c r="PJO1210"/>
      <c r="PJP1210"/>
      <c r="PJQ1210"/>
      <c r="PJR1210"/>
      <c r="PJS1210"/>
      <c r="PJT1210"/>
      <c r="PJU1210"/>
      <c r="PJV1210"/>
      <c r="PJW1210"/>
      <c r="PJX1210"/>
      <c r="PJY1210"/>
      <c r="PJZ1210"/>
      <c r="PKA1210"/>
      <c r="PKB1210"/>
      <c r="PKC1210"/>
      <c r="PKD1210"/>
      <c r="PKE1210"/>
      <c r="PKF1210"/>
      <c r="PKG1210"/>
      <c r="PKH1210"/>
      <c r="PKI1210"/>
      <c r="PKJ1210"/>
      <c r="PKK1210"/>
      <c r="PKL1210"/>
      <c r="PKM1210"/>
      <c r="PKN1210"/>
      <c r="PKO1210"/>
      <c r="PKP1210"/>
      <c r="PKQ1210"/>
      <c r="PKR1210"/>
      <c r="PKS1210"/>
      <c r="PKT1210"/>
      <c r="PKU1210"/>
      <c r="PKV1210"/>
      <c r="PKW1210"/>
      <c r="PKX1210"/>
      <c r="PKY1210"/>
      <c r="PKZ1210"/>
      <c r="PLA1210"/>
      <c r="PLB1210"/>
      <c r="PLC1210"/>
      <c r="PLD1210"/>
      <c r="PLE1210"/>
      <c r="PLF1210"/>
      <c r="PLG1210"/>
      <c r="PLH1210"/>
      <c r="PLI1210"/>
      <c r="PLJ1210"/>
      <c r="PLK1210"/>
      <c r="PLL1210"/>
      <c r="PLM1210"/>
      <c r="PLN1210"/>
      <c r="PLO1210"/>
      <c r="PLP1210"/>
      <c r="PLQ1210"/>
      <c r="PLR1210"/>
      <c r="PLS1210"/>
      <c r="PLT1210"/>
      <c r="PLU1210"/>
      <c r="PLV1210"/>
      <c r="PLW1210"/>
      <c r="PLX1210"/>
      <c r="PLY1210"/>
      <c r="PLZ1210"/>
      <c r="PMA1210"/>
      <c r="PMB1210"/>
      <c r="PMC1210"/>
      <c r="PMD1210"/>
      <c r="PME1210"/>
      <c r="PMF1210"/>
      <c r="PMG1210"/>
      <c r="PMH1210"/>
      <c r="PMI1210"/>
      <c r="PMJ1210"/>
      <c r="PMK1210"/>
      <c r="PML1210"/>
      <c r="PMM1210"/>
      <c r="PMN1210"/>
      <c r="PMO1210"/>
      <c r="PMP1210"/>
      <c r="PMQ1210"/>
      <c r="PMR1210"/>
      <c r="PMS1210"/>
      <c r="PMT1210"/>
      <c r="PMU1210"/>
      <c r="PMV1210"/>
      <c r="PMW1210"/>
      <c r="PMX1210"/>
      <c r="PMY1210"/>
      <c r="PMZ1210"/>
      <c r="PNA1210"/>
      <c r="PNB1210"/>
      <c r="PNC1210"/>
      <c r="PND1210"/>
      <c r="PNE1210"/>
      <c r="PNF1210"/>
      <c r="PNG1210"/>
      <c r="PNH1210"/>
      <c r="PNI1210"/>
      <c r="PNJ1210"/>
      <c r="PNK1210"/>
      <c r="PNL1210"/>
      <c r="PNM1210"/>
      <c r="PNN1210"/>
      <c r="PNO1210"/>
      <c r="PNP1210"/>
      <c r="PNQ1210"/>
      <c r="PNR1210"/>
      <c r="PNS1210"/>
      <c r="PNT1210"/>
      <c r="PNU1210"/>
      <c r="PNV1210"/>
      <c r="PNW1210"/>
      <c r="PNX1210"/>
      <c r="PNY1210"/>
      <c r="PNZ1210"/>
      <c r="POA1210"/>
      <c r="POB1210"/>
      <c r="POC1210"/>
      <c r="POD1210"/>
      <c r="POE1210"/>
      <c r="POF1210"/>
      <c r="POG1210"/>
      <c r="POH1210"/>
      <c r="POI1210"/>
      <c r="POJ1210"/>
      <c r="POK1210"/>
      <c r="POL1210"/>
      <c r="POM1210"/>
      <c r="PON1210"/>
      <c r="POO1210"/>
      <c r="POP1210"/>
      <c r="POQ1210"/>
      <c r="POR1210"/>
      <c r="POS1210"/>
      <c r="POT1210"/>
      <c r="POU1210"/>
      <c r="POV1210"/>
      <c r="POW1210"/>
      <c r="POX1210"/>
      <c r="POY1210"/>
      <c r="POZ1210"/>
      <c r="PPA1210"/>
      <c r="PPB1210"/>
      <c r="PPC1210"/>
      <c r="PPD1210"/>
      <c r="PPE1210"/>
      <c r="PPF1210"/>
      <c r="PPG1210"/>
      <c r="PPH1210"/>
      <c r="PPI1210"/>
      <c r="PPJ1210"/>
      <c r="PPK1210"/>
      <c r="PPL1210"/>
      <c r="PPM1210"/>
      <c r="PPN1210"/>
      <c r="PPO1210"/>
      <c r="PPP1210"/>
      <c r="PPQ1210"/>
      <c r="PPR1210"/>
      <c r="PPS1210"/>
      <c r="PPT1210"/>
      <c r="PPU1210"/>
      <c r="PPV1210"/>
      <c r="PPW1210"/>
      <c r="PPX1210"/>
      <c r="PPY1210"/>
      <c r="PPZ1210"/>
      <c r="PQA1210"/>
      <c r="PQB1210"/>
      <c r="PQC1210"/>
      <c r="PQD1210"/>
      <c r="PQE1210"/>
      <c r="PQF1210"/>
      <c r="PQG1210"/>
      <c r="PQH1210"/>
      <c r="PQI1210"/>
      <c r="PQJ1210"/>
      <c r="PQK1210"/>
      <c r="PQL1210"/>
      <c r="PQM1210"/>
      <c r="PQN1210"/>
      <c r="PQO1210"/>
      <c r="PQP1210"/>
      <c r="PQQ1210"/>
      <c r="PQR1210"/>
      <c r="PQS1210"/>
      <c r="PQT1210"/>
      <c r="PQU1210"/>
      <c r="PQV1210"/>
      <c r="PQW1210"/>
      <c r="PQX1210"/>
      <c r="PQY1210"/>
      <c r="PQZ1210"/>
      <c r="PRA1210"/>
      <c r="PRB1210"/>
      <c r="PRC1210"/>
      <c r="PRD1210"/>
      <c r="PRE1210"/>
      <c r="PRF1210"/>
      <c r="PRG1210"/>
      <c r="PRH1210"/>
      <c r="PRI1210"/>
      <c r="PRJ1210"/>
      <c r="PRK1210"/>
      <c r="PRL1210"/>
      <c r="PRM1210"/>
      <c r="PRN1210"/>
      <c r="PRO1210"/>
      <c r="PRP1210"/>
      <c r="PRQ1210"/>
      <c r="PRR1210"/>
      <c r="PRS1210"/>
      <c r="PRT1210"/>
      <c r="PRU1210"/>
      <c r="PRV1210"/>
      <c r="PRW1210"/>
      <c r="PRX1210"/>
      <c r="PRY1210"/>
      <c r="PRZ1210"/>
      <c r="PSA1210"/>
      <c r="PSB1210"/>
      <c r="PSC1210"/>
      <c r="PSD1210"/>
      <c r="PSE1210"/>
      <c r="PSF1210"/>
      <c r="PSG1210"/>
      <c r="PSH1210"/>
      <c r="PSI1210"/>
      <c r="PSJ1210"/>
      <c r="PSK1210"/>
      <c r="PSL1210"/>
      <c r="PSM1210"/>
      <c r="PSN1210"/>
      <c r="PSO1210"/>
      <c r="PSP1210"/>
      <c r="PSQ1210"/>
      <c r="PSR1210"/>
      <c r="PSS1210"/>
      <c r="PST1210"/>
      <c r="PSU1210"/>
      <c r="PSV1210"/>
      <c r="PSW1210"/>
      <c r="PSX1210"/>
      <c r="PSY1210"/>
      <c r="PSZ1210"/>
      <c r="PTA1210"/>
      <c r="PTB1210"/>
      <c r="PTC1210"/>
      <c r="PTD1210"/>
      <c r="PTE1210"/>
      <c r="PTF1210"/>
      <c r="PTG1210"/>
      <c r="PTH1210"/>
      <c r="PTI1210"/>
      <c r="PTJ1210"/>
      <c r="PTK1210"/>
      <c r="PTL1210"/>
      <c r="PTM1210"/>
      <c r="PTN1210"/>
      <c r="PTO1210"/>
      <c r="PTP1210"/>
      <c r="PTQ1210"/>
      <c r="PTR1210"/>
      <c r="PTS1210"/>
      <c r="PTT1210"/>
      <c r="PTU1210"/>
      <c r="PTV1210"/>
      <c r="PTW1210"/>
      <c r="PTX1210"/>
      <c r="PTY1210"/>
      <c r="PTZ1210"/>
      <c r="PUA1210"/>
      <c r="PUB1210"/>
      <c r="PUC1210"/>
      <c r="PUD1210"/>
      <c r="PUE1210"/>
      <c r="PUF1210"/>
      <c r="PUG1210"/>
      <c r="PUH1210"/>
      <c r="PUI1210"/>
      <c r="PUJ1210"/>
      <c r="PUK1210"/>
      <c r="PUL1210"/>
      <c r="PUM1210"/>
      <c r="PUN1210"/>
      <c r="PUO1210"/>
      <c r="PUP1210"/>
      <c r="PUQ1210"/>
      <c r="PUR1210"/>
      <c r="PUS1210"/>
      <c r="PUT1210"/>
      <c r="PUU1210"/>
      <c r="PUV1210"/>
      <c r="PUW1210"/>
      <c r="PUX1210"/>
      <c r="PUY1210"/>
      <c r="PUZ1210"/>
      <c r="PVA1210"/>
      <c r="PVB1210"/>
      <c r="PVC1210"/>
      <c r="PVD1210"/>
      <c r="PVE1210"/>
      <c r="PVF1210"/>
      <c r="PVG1210"/>
      <c r="PVH1210"/>
      <c r="PVI1210"/>
      <c r="PVJ1210"/>
      <c r="PVK1210"/>
      <c r="PVL1210"/>
      <c r="PVM1210"/>
      <c r="PVN1210"/>
      <c r="PVO1210"/>
      <c r="PVP1210"/>
      <c r="PVQ1210"/>
      <c r="PVR1210"/>
      <c r="PVS1210"/>
      <c r="PVT1210"/>
      <c r="PVU1210"/>
      <c r="PVV1210"/>
      <c r="PVW1210"/>
      <c r="PVX1210"/>
      <c r="PVY1210"/>
      <c r="PVZ1210"/>
      <c r="PWA1210"/>
      <c r="PWB1210"/>
      <c r="PWC1210"/>
      <c r="PWD1210"/>
      <c r="PWE1210"/>
      <c r="PWF1210"/>
      <c r="PWG1210"/>
      <c r="PWH1210"/>
      <c r="PWI1210"/>
      <c r="PWJ1210"/>
      <c r="PWK1210"/>
      <c r="PWL1210"/>
      <c r="PWM1210"/>
      <c r="PWN1210"/>
      <c r="PWO1210"/>
      <c r="PWP1210"/>
      <c r="PWQ1210"/>
      <c r="PWR1210"/>
      <c r="PWS1210"/>
      <c r="PWT1210"/>
      <c r="PWU1210"/>
      <c r="PWV1210"/>
      <c r="PWW1210"/>
      <c r="PWX1210"/>
      <c r="PWY1210"/>
      <c r="PWZ1210"/>
      <c r="PXA1210"/>
      <c r="PXB1210"/>
      <c r="PXC1210"/>
      <c r="PXD1210"/>
      <c r="PXE1210"/>
      <c r="PXF1210"/>
      <c r="PXG1210"/>
      <c r="PXH1210"/>
      <c r="PXI1210"/>
      <c r="PXJ1210"/>
      <c r="PXK1210"/>
      <c r="PXL1210"/>
      <c r="PXM1210"/>
      <c r="PXN1210"/>
      <c r="PXO1210"/>
      <c r="PXP1210"/>
      <c r="PXQ1210"/>
      <c r="PXR1210"/>
      <c r="PXS1210"/>
      <c r="PXT1210"/>
      <c r="PXU1210"/>
      <c r="PXV1210"/>
      <c r="PXW1210"/>
      <c r="PXX1210"/>
      <c r="PXY1210"/>
      <c r="PXZ1210"/>
      <c r="PYA1210"/>
      <c r="PYB1210"/>
      <c r="PYC1210"/>
      <c r="PYD1210"/>
      <c r="PYE1210"/>
      <c r="PYF1210"/>
      <c r="PYG1210"/>
      <c r="PYH1210"/>
      <c r="PYI1210"/>
      <c r="PYJ1210"/>
      <c r="PYK1210"/>
      <c r="PYL1210"/>
      <c r="PYM1210"/>
      <c r="PYN1210"/>
      <c r="PYO1210"/>
      <c r="PYP1210"/>
      <c r="PYQ1210"/>
      <c r="PYR1210"/>
      <c r="PYS1210"/>
      <c r="PYT1210"/>
      <c r="PYU1210"/>
      <c r="PYV1210"/>
      <c r="PYW1210"/>
      <c r="PYX1210"/>
      <c r="PYY1210"/>
      <c r="PYZ1210"/>
      <c r="PZA1210"/>
      <c r="PZB1210"/>
      <c r="PZC1210"/>
      <c r="PZD1210"/>
      <c r="PZE1210"/>
      <c r="PZF1210"/>
      <c r="PZG1210"/>
      <c r="PZH1210"/>
      <c r="PZI1210"/>
      <c r="PZJ1210"/>
      <c r="PZK1210"/>
      <c r="PZL1210"/>
      <c r="PZM1210"/>
      <c r="PZN1210"/>
      <c r="PZO1210"/>
      <c r="PZP1210"/>
      <c r="PZQ1210"/>
      <c r="PZR1210"/>
      <c r="PZS1210"/>
      <c r="PZT1210"/>
      <c r="PZU1210"/>
      <c r="PZV1210"/>
      <c r="PZW1210"/>
      <c r="PZX1210"/>
      <c r="PZY1210"/>
      <c r="PZZ1210"/>
      <c r="QAA1210"/>
      <c r="QAB1210"/>
      <c r="QAC1210"/>
      <c r="QAD1210"/>
      <c r="QAE1210"/>
      <c r="QAF1210"/>
      <c r="QAG1210"/>
      <c r="QAH1210"/>
      <c r="QAI1210"/>
      <c r="QAJ1210"/>
      <c r="QAK1210"/>
      <c r="QAL1210"/>
      <c r="QAM1210"/>
      <c r="QAN1210"/>
      <c r="QAO1210"/>
      <c r="QAP1210"/>
      <c r="QAQ1210"/>
      <c r="QAR1210"/>
      <c r="QAS1210"/>
      <c r="QAT1210"/>
      <c r="QAU1210"/>
      <c r="QAV1210"/>
      <c r="QAW1210"/>
      <c r="QAX1210"/>
      <c r="QAY1210"/>
      <c r="QAZ1210"/>
      <c r="QBA1210"/>
      <c r="QBB1210"/>
      <c r="QBC1210"/>
      <c r="QBD1210"/>
      <c r="QBE1210"/>
      <c r="QBF1210"/>
      <c r="QBG1210"/>
      <c r="QBH1210"/>
      <c r="QBI1210"/>
      <c r="QBJ1210"/>
      <c r="QBK1210"/>
      <c r="QBL1210"/>
      <c r="QBM1210"/>
      <c r="QBN1210"/>
      <c r="QBO1210"/>
      <c r="QBP1210"/>
      <c r="QBQ1210"/>
      <c r="QBR1210"/>
      <c r="QBS1210"/>
      <c r="QBT1210"/>
      <c r="QBU1210"/>
      <c r="QBV1210"/>
      <c r="QBW1210"/>
      <c r="QBX1210"/>
      <c r="QBY1210"/>
      <c r="QBZ1210"/>
      <c r="QCA1210"/>
      <c r="QCB1210"/>
      <c r="QCC1210"/>
      <c r="QCD1210"/>
      <c r="QCE1210"/>
      <c r="QCF1210"/>
      <c r="QCG1210"/>
      <c r="QCH1210"/>
      <c r="QCI1210"/>
      <c r="QCJ1210"/>
      <c r="QCK1210"/>
      <c r="QCL1210"/>
      <c r="QCM1210"/>
      <c r="QCN1210"/>
      <c r="QCO1210"/>
      <c r="QCP1210"/>
      <c r="QCQ1210"/>
      <c r="QCR1210"/>
      <c r="QCS1210"/>
      <c r="QCT1210"/>
      <c r="QCU1210"/>
      <c r="QCV1210"/>
      <c r="QCW1210"/>
      <c r="QCX1210"/>
      <c r="QCY1210"/>
      <c r="QCZ1210"/>
      <c r="QDA1210"/>
      <c r="QDB1210"/>
      <c r="QDC1210"/>
      <c r="QDD1210"/>
      <c r="QDE1210"/>
      <c r="QDF1210"/>
      <c r="QDG1210"/>
      <c r="QDH1210"/>
      <c r="QDI1210"/>
      <c r="QDJ1210"/>
      <c r="QDK1210"/>
      <c r="QDL1210"/>
      <c r="QDM1210"/>
      <c r="QDN1210"/>
      <c r="QDO1210"/>
      <c r="QDP1210"/>
      <c r="QDQ1210"/>
      <c r="QDR1210"/>
      <c r="QDS1210"/>
      <c r="QDT1210"/>
      <c r="QDU1210"/>
      <c r="QDV1210"/>
      <c r="QDW1210"/>
      <c r="QDX1210"/>
      <c r="QDY1210"/>
      <c r="QDZ1210"/>
      <c r="QEA1210"/>
      <c r="QEB1210"/>
      <c r="QEC1210"/>
      <c r="QED1210"/>
      <c r="QEE1210"/>
      <c r="QEF1210"/>
      <c r="QEG1210"/>
      <c r="QEH1210"/>
      <c r="QEI1210"/>
      <c r="QEJ1210"/>
      <c r="QEK1210"/>
      <c r="QEL1210"/>
      <c r="QEM1210"/>
      <c r="QEN1210"/>
      <c r="QEO1210"/>
      <c r="QEP1210"/>
      <c r="QEQ1210"/>
      <c r="QER1210"/>
      <c r="QES1210"/>
      <c r="QET1210"/>
      <c r="QEU1210"/>
      <c r="QEV1210"/>
      <c r="QEW1210"/>
      <c r="QEX1210"/>
      <c r="QEY1210"/>
      <c r="QEZ1210"/>
      <c r="QFA1210"/>
      <c r="QFB1210"/>
      <c r="QFC1210"/>
      <c r="QFD1210"/>
      <c r="QFE1210"/>
      <c r="QFF1210"/>
      <c r="QFG1210"/>
      <c r="QFH1210"/>
      <c r="QFI1210"/>
      <c r="QFJ1210"/>
      <c r="QFK1210"/>
      <c r="QFL1210"/>
      <c r="QFM1210"/>
      <c r="QFN1210"/>
      <c r="QFO1210"/>
      <c r="QFP1210"/>
      <c r="QFQ1210"/>
      <c r="QFR1210"/>
      <c r="QFS1210"/>
      <c r="QFT1210"/>
      <c r="QFU1210"/>
      <c r="QFV1210"/>
      <c r="QFW1210"/>
      <c r="QFX1210"/>
      <c r="QFY1210"/>
      <c r="QFZ1210"/>
      <c r="QGA1210"/>
      <c r="QGB1210"/>
      <c r="QGC1210"/>
      <c r="QGD1210"/>
      <c r="QGE1210"/>
      <c r="QGF1210"/>
      <c r="QGG1210"/>
      <c r="QGH1210"/>
      <c r="QGI1210"/>
      <c r="QGJ1210"/>
      <c r="QGK1210"/>
      <c r="QGL1210"/>
      <c r="QGM1210"/>
      <c r="QGN1210"/>
      <c r="QGO1210"/>
      <c r="QGP1210"/>
      <c r="QGQ1210"/>
      <c r="QGR1210"/>
      <c r="QGS1210"/>
      <c r="QGT1210"/>
      <c r="QGU1210"/>
      <c r="QGV1210"/>
      <c r="QGW1210"/>
      <c r="QGX1210"/>
      <c r="QGY1210"/>
      <c r="QGZ1210"/>
      <c r="QHA1210"/>
      <c r="QHB1210"/>
      <c r="QHC1210"/>
      <c r="QHD1210"/>
      <c r="QHE1210"/>
      <c r="QHF1210"/>
      <c r="QHG1210"/>
      <c r="QHH1210"/>
      <c r="QHI1210"/>
      <c r="QHJ1210"/>
      <c r="QHK1210"/>
      <c r="QHL1210"/>
      <c r="QHM1210"/>
      <c r="QHN1210"/>
      <c r="QHO1210"/>
      <c r="QHP1210"/>
      <c r="QHQ1210"/>
      <c r="QHR1210"/>
      <c r="QHS1210"/>
      <c r="QHT1210"/>
      <c r="QHU1210"/>
      <c r="QHV1210"/>
      <c r="QHW1210"/>
      <c r="QHX1210"/>
      <c r="QHY1210"/>
      <c r="QHZ1210"/>
      <c r="QIA1210"/>
      <c r="QIB1210"/>
      <c r="QIC1210"/>
      <c r="QID1210"/>
      <c r="QIE1210"/>
      <c r="QIF1210"/>
      <c r="QIG1210"/>
      <c r="QIH1210"/>
      <c r="QII1210"/>
      <c r="QIJ1210"/>
      <c r="QIK1210"/>
      <c r="QIL1210"/>
      <c r="QIM1210"/>
      <c r="QIN1210"/>
      <c r="QIO1210"/>
      <c r="QIP1210"/>
      <c r="QIQ1210"/>
      <c r="QIR1210"/>
      <c r="QIS1210"/>
      <c r="QIT1210"/>
      <c r="QIU1210"/>
      <c r="QIV1210"/>
      <c r="QIW1210"/>
      <c r="QIX1210"/>
      <c r="QIY1210"/>
      <c r="QIZ1210"/>
      <c r="QJA1210"/>
      <c r="QJB1210"/>
      <c r="QJC1210"/>
      <c r="QJD1210"/>
      <c r="QJE1210"/>
      <c r="QJF1210"/>
      <c r="QJG1210"/>
      <c r="QJH1210"/>
      <c r="QJI1210"/>
      <c r="QJJ1210"/>
      <c r="QJK1210"/>
      <c r="QJL1210"/>
      <c r="QJM1210"/>
      <c r="QJN1210"/>
      <c r="QJO1210"/>
      <c r="QJP1210"/>
      <c r="QJQ1210"/>
      <c r="QJR1210"/>
      <c r="QJS1210"/>
      <c r="QJT1210"/>
      <c r="QJU1210"/>
      <c r="QJV1210"/>
      <c r="QJW1210"/>
      <c r="QJX1210"/>
      <c r="QJY1210"/>
      <c r="QJZ1210"/>
      <c r="QKA1210"/>
      <c r="QKB1210"/>
      <c r="QKC1210"/>
      <c r="QKD1210"/>
      <c r="QKE1210"/>
      <c r="QKF1210"/>
      <c r="QKG1210"/>
      <c r="QKH1210"/>
      <c r="QKI1210"/>
      <c r="QKJ1210"/>
      <c r="QKK1210"/>
      <c r="QKL1210"/>
      <c r="QKM1210"/>
      <c r="QKN1210"/>
      <c r="QKO1210"/>
      <c r="QKP1210"/>
      <c r="QKQ1210"/>
      <c r="QKR1210"/>
      <c r="QKS1210"/>
      <c r="QKT1210"/>
      <c r="QKU1210"/>
      <c r="QKV1210"/>
      <c r="QKW1210"/>
      <c r="QKX1210"/>
      <c r="QKY1210"/>
      <c r="QKZ1210"/>
      <c r="QLA1210"/>
      <c r="QLB1210"/>
      <c r="QLC1210"/>
      <c r="QLD1210"/>
      <c r="QLE1210"/>
      <c r="QLF1210"/>
      <c r="QLG1210"/>
      <c r="QLH1210"/>
      <c r="QLI1210"/>
      <c r="QLJ1210"/>
      <c r="QLK1210"/>
      <c r="QLL1210"/>
      <c r="QLM1210"/>
      <c r="QLN1210"/>
      <c r="QLO1210"/>
      <c r="QLP1210"/>
      <c r="QLQ1210"/>
      <c r="QLR1210"/>
      <c r="QLS1210"/>
      <c r="QLT1210"/>
      <c r="QLU1210"/>
      <c r="QLV1210"/>
      <c r="QLW1210"/>
      <c r="QLX1210"/>
      <c r="QLY1210"/>
      <c r="QLZ1210"/>
      <c r="QMA1210"/>
      <c r="QMB1210"/>
      <c r="QMC1210"/>
      <c r="QMD1210"/>
      <c r="QME1210"/>
      <c r="QMF1210"/>
      <c r="QMG1210"/>
      <c r="QMH1210"/>
      <c r="QMI1210"/>
      <c r="QMJ1210"/>
      <c r="QMK1210"/>
      <c r="QML1210"/>
      <c r="QMM1210"/>
      <c r="QMN1210"/>
      <c r="QMO1210"/>
      <c r="QMP1210"/>
      <c r="QMQ1210"/>
      <c r="QMR1210"/>
      <c r="QMS1210"/>
      <c r="QMT1210"/>
      <c r="QMU1210"/>
      <c r="QMV1210"/>
      <c r="QMW1210"/>
      <c r="QMX1210"/>
      <c r="QMY1210"/>
      <c r="QMZ1210"/>
      <c r="QNA1210"/>
      <c r="QNB1210"/>
      <c r="QNC1210"/>
      <c r="QND1210"/>
      <c r="QNE1210"/>
      <c r="QNF1210"/>
      <c r="QNG1210"/>
      <c r="QNH1210"/>
      <c r="QNI1210"/>
      <c r="QNJ1210"/>
      <c r="QNK1210"/>
      <c r="QNL1210"/>
      <c r="QNM1210"/>
      <c r="QNN1210"/>
      <c r="QNO1210"/>
      <c r="QNP1210"/>
      <c r="QNQ1210"/>
      <c r="QNR1210"/>
      <c r="QNS1210"/>
      <c r="QNT1210"/>
      <c r="QNU1210"/>
      <c r="QNV1210"/>
      <c r="QNW1210"/>
      <c r="QNX1210"/>
      <c r="QNY1210"/>
      <c r="QNZ1210"/>
      <c r="QOA1210"/>
      <c r="QOB1210"/>
      <c r="QOC1210"/>
      <c r="QOD1210"/>
      <c r="QOE1210"/>
      <c r="QOF1210"/>
      <c r="QOG1210"/>
      <c r="QOH1210"/>
      <c r="QOI1210"/>
      <c r="QOJ1210"/>
      <c r="QOK1210"/>
      <c r="QOL1210"/>
      <c r="QOM1210"/>
      <c r="QON1210"/>
      <c r="QOO1210"/>
      <c r="QOP1210"/>
      <c r="QOQ1210"/>
      <c r="QOR1210"/>
      <c r="QOS1210"/>
      <c r="QOT1210"/>
      <c r="QOU1210"/>
      <c r="QOV1210"/>
      <c r="QOW1210"/>
      <c r="QOX1210"/>
      <c r="QOY1210"/>
      <c r="QOZ1210"/>
      <c r="QPA1210"/>
      <c r="QPB1210"/>
      <c r="QPC1210"/>
      <c r="QPD1210"/>
      <c r="QPE1210"/>
      <c r="QPF1210"/>
      <c r="QPG1210"/>
      <c r="QPH1210"/>
      <c r="QPI1210"/>
      <c r="QPJ1210"/>
      <c r="QPK1210"/>
      <c r="QPL1210"/>
      <c r="QPM1210"/>
      <c r="QPN1210"/>
      <c r="QPO1210"/>
      <c r="QPP1210"/>
      <c r="QPQ1210"/>
      <c r="QPR1210"/>
      <c r="QPS1210"/>
      <c r="QPT1210"/>
      <c r="QPU1210"/>
      <c r="QPV1210"/>
      <c r="QPW1210"/>
      <c r="QPX1210"/>
      <c r="QPY1210"/>
      <c r="QPZ1210"/>
      <c r="QQA1210"/>
      <c r="QQB1210"/>
      <c r="QQC1210"/>
      <c r="QQD1210"/>
      <c r="QQE1210"/>
      <c r="QQF1210"/>
      <c r="QQG1210"/>
      <c r="QQH1210"/>
      <c r="QQI1210"/>
      <c r="QQJ1210"/>
      <c r="QQK1210"/>
      <c r="QQL1210"/>
      <c r="QQM1210"/>
      <c r="QQN1210"/>
      <c r="QQO1210"/>
      <c r="QQP1210"/>
      <c r="QQQ1210"/>
      <c r="QQR1210"/>
      <c r="QQS1210"/>
      <c r="QQT1210"/>
      <c r="QQU1210"/>
      <c r="QQV1210"/>
      <c r="QQW1210"/>
      <c r="QQX1210"/>
      <c r="QQY1210"/>
      <c r="QQZ1210"/>
      <c r="QRA1210"/>
      <c r="QRB1210"/>
      <c r="QRC1210"/>
      <c r="QRD1210"/>
      <c r="QRE1210"/>
      <c r="QRF1210"/>
      <c r="QRG1210"/>
      <c r="QRH1210"/>
      <c r="QRI1210"/>
      <c r="QRJ1210"/>
      <c r="QRK1210"/>
      <c r="QRL1210"/>
      <c r="QRM1210"/>
      <c r="QRN1210"/>
      <c r="QRO1210"/>
      <c r="QRP1210"/>
      <c r="QRQ1210"/>
      <c r="QRR1210"/>
      <c r="QRS1210"/>
      <c r="QRT1210"/>
      <c r="QRU1210"/>
      <c r="QRV1210"/>
      <c r="QRW1210"/>
      <c r="QRX1210"/>
      <c r="QRY1210"/>
      <c r="QRZ1210"/>
      <c r="QSA1210"/>
      <c r="QSB1210"/>
      <c r="QSC1210"/>
      <c r="QSD1210"/>
      <c r="QSE1210"/>
      <c r="QSF1210"/>
      <c r="QSG1210"/>
      <c r="QSH1210"/>
      <c r="QSI1210"/>
      <c r="QSJ1210"/>
      <c r="QSK1210"/>
      <c r="QSL1210"/>
      <c r="QSM1210"/>
      <c r="QSN1210"/>
      <c r="QSO1210"/>
      <c r="QSP1210"/>
      <c r="QSQ1210"/>
      <c r="QSR1210"/>
      <c r="QSS1210"/>
      <c r="QST1210"/>
      <c r="QSU1210"/>
      <c r="QSV1210"/>
      <c r="QSW1210"/>
      <c r="QSX1210"/>
      <c r="QSY1210"/>
      <c r="QSZ1210"/>
      <c r="QTA1210"/>
      <c r="QTB1210"/>
      <c r="QTC1210"/>
      <c r="QTD1210"/>
      <c r="QTE1210"/>
      <c r="QTF1210"/>
      <c r="QTG1210"/>
      <c r="QTH1210"/>
      <c r="QTI1210"/>
      <c r="QTJ1210"/>
      <c r="QTK1210"/>
      <c r="QTL1210"/>
      <c r="QTM1210"/>
      <c r="QTN1210"/>
      <c r="QTO1210"/>
      <c r="QTP1210"/>
      <c r="QTQ1210"/>
      <c r="QTR1210"/>
      <c r="QTS1210"/>
      <c r="QTT1210"/>
      <c r="QTU1210"/>
      <c r="QTV1210"/>
      <c r="QTW1210"/>
      <c r="QTX1210"/>
      <c r="QTY1210"/>
      <c r="QTZ1210"/>
      <c r="QUA1210"/>
      <c r="QUB1210"/>
      <c r="QUC1210"/>
      <c r="QUD1210"/>
      <c r="QUE1210"/>
      <c r="QUF1210"/>
      <c r="QUG1210"/>
      <c r="QUH1210"/>
      <c r="QUI1210"/>
      <c r="QUJ1210"/>
      <c r="QUK1210"/>
      <c r="QUL1210"/>
      <c r="QUM1210"/>
      <c r="QUN1210"/>
      <c r="QUO1210"/>
      <c r="QUP1210"/>
      <c r="QUQ1210"/>
      <c r="QUR1210"/>
      <c r="QUS1210"/>
      <c r="QUT1210"/>
      <c r="QUU1210"/>
      <c r="QUV1210"/>
      <c r="QUW1210"/>
      <c r="QUX1210"/>
      <c r="QUY1210"/>
      <c r="QUZ1210"/>
      <c r="QVA1210"/>
      <c r="QVB1210"/>
      <c r="QVC1210"/>
      <c r="QVD1210"/>
      <c r="QVE1210"/>
      <c r="QVF1210"/>
      <c r="QVG1210"/>
      <c r="QVH1210"/>
      <c r="QVI1210"/>
      <c r="QVJ1210"/>
      <c r="QVK1210"/>
      <c r="QVL1210"/>
      <c r="QVM1210"/>
      <c r="QVN1210"/>
      <c r="QVO1210"/>
      <c r="QVP1210"/>
      <c r="QVQ1210"/>
      <c r="QVR1210"/>
      <c r="QVS1210"/>
      <c r="QVT1210"/>
      <c r="QVU1210"/>
      <c r="QVV1210"/>
      <c r="QVW1210"/>
      <c r="QVX1210"/>
      <c r="QVY1210"/>
      <c r="QVZ1210"/>
      <c r="QWA1210"/>
      <c r="QWB1210"/>
      <c r="QWC1210"/>
      <c r="QWD1210"/>
      <c r="QWE1210"/>
      <c r="QWF1210"/>
      <c r="QWG1210"/>
      <c r="QWH1210"/>
      <c r="QWI1210"/>
      <c r="QWJ1210"/>
      <c r="QWK1210"/>
      <c r="QWL1210"/>
      <c r="QWM1210"/>
      <c r="QWN1210"/>
      <c r="QWO1210"/>
      <c r="QWP1210"/>
      <c r="QWQ1210"/>
      <c r="QWR1210"/>
      <c r="QWS1210"/>
      <c r="QWT1210"/>
      <c r="QWU1210"/>
      <c r="QWV1210"/>
      <c r="QWW1210"/>
      <c r="QWX1210"/>
      <c r="QWY1210"/>
      <c r="QWZ1210"/>
      <c r="QXA1210"/>
      <c r="QXB1210"/>
      <c r="QXC1210"/>
      <c r="QXD1210"/>
      <c r="QXE1210"/>
      <c r="QXF1210"/>
      <c r="QXG1210"/>
      <c r="QXH1210"/>
      <c r="QXI1210"/>
      <c r="QXJ1210"/>
      <c r="QXK1210"/>
      <c r="QXL1210"/>
      <c r="QXM1210"/>
      <c r="QXN1210"/>
      <c r="QXO1210"/>
      <c r="QXP1210"/>
      <c r="QXQ1210"/>
      <c r="QXR1210"/>
      <c r="QXS1210"/>
      <c r="QXT1210"/>
      <c r="QXU1210"/>
      <c r="QXV1210"/>
      <c r="QXW1210"/>
      <c r="QXX1210"/>
      <c r="QXY1210"/>
      <c r="QXZ1210"/>
      <c r="QYA1210"/>
      <c r="QYB1210"/>
      <c r="QYC1210"/>
      <c r="QYD1210"/>
      <c r="QYE1210"/>
      <c r="QYF1210"/>
      <c r="QYG1210"/>
      <c r="QYH1210"/>
      <c r="QYI1210"/>
      <c r="QYJ1210"/>
      <c r="QYK1210"/>
      <c r="QYL1210"/>
      <c r="QYM1210"/>
      <c r="QYN1210"/>
      <c r="QYO1210"/>
      <c r="QYP1210"/>
      <c r="QYQ1210"/>
      <c r="QYR1210"/>
      <c r="QYS1210"/>
      <c r="QYT1210"/>
      <c r="QYU1210"/>
      <c r="QYV1210"/>
      <c r="QYW1210"/>
      <c r="QYX1210"/>
      <c r="QYY1210"/>
      <c r="QYZ1210"/>
      <c r="QZA1210"/>
      <c r="QZB1210"/>
      <c r="QZC1210"/>
      <c r="QZD1210"/>
      <c r="QZE1210"/>
      <c r="QZF1210"/>
      <c r="QZG1210"/>
      <c r="QZH1210"/>
      <c r="QZI1210"/>
      <c r="QZJ1210"/>
      <c r="QZK1210"/>
      <c r="QZL1210"/>
      <c r="QZM1210"/>
      <c r="QZN1210"/>
      <c r="QZO1210"/>
      <c r="QZP1210"/>
      <c r="QZQ1210"/>
      <c r="QZR1210"/>
      <c r="QZS1210"/>
      <c r="QZT1210"/>
      <c r="QZU1210"/>
      <c r="QZV1210"/>
      <c r="QZW1210"/>
      <c r="QZX1210"/>
      <c r="QZY1210"/>
      <c r="QZZ1210"/>
      <c r="RAA1210"/>
      <c r="RAB1210"/>
      <c r="RAC1210"/>
      <c r="RAD1210"/>
      <c r="RAE1210"/>
      <c r="RAF1210"/>
      <c r="RAG1210"/>
      <c r="RAH1210"/>
      <c r="RAI1210"/>
      <c r="RAJ1210"/>
      <c r="RAK1210"/>
      <c r="RAL1210"/>
      <c r="RAM1210"/>
      <c r="RAN1210"/>
      <c r="RAO1210"/>
      <c r="RAP1210"/>
      <c r="RAQ1210"/>
      <c r="RAR1210"/>
      <c r="RAS1210"/>
      <c r="RAT1210"/>
      <c r="RAU1210"/>
      <c r="RAV1210"/>
      <c r="RAW1210"/>
      <c r="RAX1210"/>
      <c r="RAY1210"/>
      <c r="RAZ1210"/>
      <c r="RBA1210"/>
      <c r="RBB1210"/>
      <c r="RBC1210"/>
      <c r="RBD1210"/>
      <c r="RBE1210"/>
      <c r="RBF1210"/>
      <c r="RBG1210"/>
      <c r="RBH1210"/>
      <c r="RBI1210"/>
      <c r="RBJ1210"/>
      <c r="RBK1210"/>
      <c r="RBL1210"/>
      <c r="RBM1210"/>
      <c r="RBN1210"/>
      <c r="RBO1210"/>
      <c r="RBP1210"/>
      <c r="RBQ1210"/>
      <c r="RBR1210"/>
      <c r="RBS1210"/>
      <c r="RBT1210"/>
      <c r="RBU1210"/>
      <c r="RBV1210"/>
      <c r="RBW1210"/>
      <c r="RBX1210"/>
      <c r="RBY1210"/>
      <c r="RBZ1210"/>
      <c r="RCA1210"/>
      <c r="RCB1210"/>
      <c r="RCC1210"/>
      <c r="RCD1210"/>
      <c r="RCE1210"/>
      <c r="RCF1210"/>
      <c r="RCG1210"/>
      <c r="RCH1210"/>
      <c r="RCI1210"/>
      <c r="RCJ1210"/>
      <c r="RCK1210"/>
      <c r="RCL1210"/>
      <c r="RCM1210"/>
      <c r="RCN1210"/>
      <c r="RCO1210"/>
      <c r="RCP1210"/>
      <c r="RCQ1210"/>
      <c r="RCR1210"/>
      <c r="RCS1210"/>
      <c r="RCT1210"/>
      <c r="RCU1210"/>
      <c r="RCV1210"/>
      <c r="RCW1210"/>
      <c r="RCX1210"/>
      <c r="RCY1210"/>
      <c r="RCZ1210"/>
      <c r="RDA1210"/>
      <c r="RDB1210"/>
      <c r="RDC1210"/>
      <c r="RDD1210"/>
      <c r="RDE1210"/>
      <c r="RDF1210"/>
      <c r="RDG1210"/>
      <c r="RDH1210"/>
      <c r="RDI1210"/>
      <c r="RDJ1210"/>
      <c r="RDK1210"/>
      <c r="RDL1210"/>
      <c r="RDM1210"/>
      <c r="RDN1210"/>
      <c r="RDO1210"/>
      <c r="RDP1210"/>
      <c r="RDQ1210"/>
      <c r="RDR1210"/>
      <c r="RDS1210"/>
      <c r="RDT1210"/>
      <c r="RDU1210"/>
      <c r="RDV1210"/>
      <c r="RDW1210"/>
      <c r="RDX1210"/>
      <c r="RDY1210"/>
      <c r="RDZ1210"/>
      <c r="REA1210"/>
      <c r="REB1210"/>
      <c r="REC1210"/>
      <c r="RED1210"/>
      <c r="REE1210"/>
      <c r="REF1210"/>
      <c r="REG1210"/>
      <c r="REH1210"/>
      <c r="REI1210"/>
      <c r="REJ1210"/>
      <c r="REK1210"/>
      <c r="REL1210"/>
      <c r="REM1210"/>
      <c r="REN1210"/>
      <c r="REO1210"/>
      <c r="REP1210"/>
      <c r="REQ1210"/>
      <c r="RER1210"/>
      <c r="RES1210"/>
      <c r="RET1210"/>
      <c r="REU1210"/>
      <c r="REV1210"/>
      <c r="REW1210"/>
      <c r="REX1210"/>
      <c r="REY1210"/>
      <c r="REZ1210"/>
      <c r="RFA1210"/>
      <c r="RFB1210"/>
      <c r="RFC1210"/>
      <c r="RFD1210"/>
      <c r="RFE1210"/>
      <c r="RFF1210"/>
      <c r="RFG1210"/>
      <c r="RFH1210"/>
      <c r="RFI1210"/>
      <c r="RFJ1210"/>
      <c r="RFK1210"/>
      <c r="RFL1210"/>
      <c r="RFM1210"/>
      <c r="RFN1210"/>
      <c r="RFO1210"/>
      <c r="RFP1210"/>
      <c r="RFQ1210"/>
      <c r="RFR1210"/>
      <c r="RFS1210"/>
      <c r="RFT1210"/>
      <c r="RFU1210"/>
      <c r="RFV1210"/>
      <c r="RFW1210"/>
      <c r="RFX1210"/>
      <c r="RFY1210"/>
      <c r="RFZ1210"/>
      <c r="RGA1210"/>
      <c r="RGB1210"/>
      <c r="RGC1210"/>
      <c r="RGD1210"/>
      <c r="RGE1210"/>
      <c r="RGF1210"/>
      <c r="RGG1210"/>
      <c r="RGH1210"/>
      <c r="RGI1210"/>
      <c r="RGJ1210"/>
      <c r="RGK1210"/>
      <c r="RGL1210"/>
      <c r="RGM1210"/>
      <c r="RGN1210"/>
      <c r="RGO1210"/>
      <c r="RGP1210"/>
      <c r="RGQ1210"/>
      <c r="RGR1210"/>
      <c r="RGS1210"/>
      <c r="RGT1210"/>
      <c r="RGU1210"/>
      <c r="RGV1210"/>
      <c r="RGW1210"/>
      <c r="RGX1210"/>
      <c r="RGY1210"/>
      <c r="RGZ1210"/>
      <c r="RHA1210"/>
      <c r="RHB1210"/>
      <c r="RHC1210"/>
      <c r="RHD1210"/>
      <c r="RHE1210"/>
      <c r="RHF1210"/>
      <c r="RHG1210"/>
      <c r="RHH1210"/>
      <c r="RHI1210"/>
      <c r="RHJ1210"/>
      <c r="RHK1210"/>
      <c r="RHL1210"/>
      <c r="RHM1210"/>
      <c r="RHN1210"/>
      <c r="RHO1210"/>
      <c r="RHP1210"/>
      <c r="RHQ1210"/>
      <c r="RHR1210"/>
      <c r="RHS1210"/>
      <c r="RHT1210"/>
      <c r="RHU1210"/>
      <c r="RHV1210"/>
      <c r="RHW1210"/>
      <c r="RHX1210"/>
      <c r="RHY1210"/>
      <c r="RHZ1210"/>
      <c r="RIA1210"/>
      <c r="RIB1210"/>
      <c r="RIC1210"/>
      <c r="RID1210"/>
      <c r="RIE1210"/>
      <c r="RIF1210"/>
      <c r="RIG1210"/>
      <c r="RIH1210"/>
      <c r="RII1210"/>
      <c r="RIJ1210"/>
      <c r="RIK1210"/>
      <c r="RIL1210"/>
      <c r="RIM1210"/>
      <c r="RIN1210"/>
      <c r="RIO1210"/>
      <c r="RIP1210"/>
      <c r="RIQ1210"/>
      <c r="RIR1210"/>
      <c r="RIS1210"/>
      <c r="RIT1210"/>
      <c r="RIU1210"/>
      <c r="RIV1210"/>
      <c r="RIW1210"/>
      <c r="RIX1210"/>
      <c r="RIY1210"/>
      <c r="RIZ1210"/>
      <c r="RJA1210"/>
      <c r="RJB1210"/>
      <c r="RJC1210"/>
      <c r="RJD1210"/>
      <c r="RJE1210"/>
      <c r="RJF1210"/>
      <c r="RJG1210"/>
      <c r="RJH1210"/>
      <c r="RJI1210"/>
      <c r="RJJ1210"/>
      <c r="RJK1210"/>
      <c r="RJL1210"/>
      <c r="RJM1210"/>
      <c r="RJN1210"/>
      <c r="RJO1210"/>
      <c r="RJP1210"/>
      <c r="RJQ1210"/>
      <c r="RJR1210"/>
      <c r="RJS1210"/>
      <c r="RJT1210"/>
      <c r="RJU1210"/>
      <c r="RJV1210"/>
      <c r="RJW1210"/>
      <c r="RJX1210"/>
      <c r="RJY1210"/>
      <c r="RJZ1210"/>
      <c r="RKA1210"/>
      <c r="RKB1210"/>
      <c r="RKC1210"/>
      <c r="RKD1210"/>
      <c r="RKE1210"/>
      <c r="RKF1210"/>
      <c r="RKG1210"/>
      <c r="RKH1210"/>
      <c r="RKI1210"/>
      <c r="RKJ1210"/>
      <c r="RKK1210"/>
      <c r="RKL1210"/>
      <c r="RKM1210"/>
      <c r="RKN1210"/>
      <c r="RKO1210"/>
      <c r="RKP1210"/>
      <c r="RKQ1210"/>
      <c r="RKR1210"/>
      <c r="RKS1210"/>
      <c r="RKT1210"/>
      <c r="RKU1210"/>
      <c r="RKV1210"/>
      <c r="RKW1210"/>
      <c r="RKX1210"/>
      <c r="RKY1210"/>
      <c r="RKZ1210"/>
      <c r="RLA1210"/>
      <c r="RLB1210"/>
      <c r="RLC1210"/>
      <c r="RLD1210"/>
      <c r="RLE1210"/>
      <c r="RLF1210"/>
      <c r="RLG1210"/>
      <c r="RLH1210"/>
      <c r="RLI1210"/>
      <c r="RLJ1210"/>
      <c r="RLK1210"/>
      <c r="RLL1210"/>
      <c r="RLM1210"/>
      <c r="RLN1210"/>
      <c r="RLO1210"/>
      <c r="RLP1210"/>
      <c r="RLQ1210"/>
      <c r="RLR1210"/>
      <c r="RLS1210"/>
      <c r="RLT1210"/>
      <c r="RLU1210"/>
      <c r="RLV1210"/>
      <c r="RLW1210"/>
      <c r="RLX1210"/>
      <c r="RLY1210"/>
      <c r="RLZ1210"/>
      <c r="RMA1210"/>
      <c r="RMB1210"/>
      <c r="RMC1210"/>
      <c r="RMD1210"/>
      <c r="RME1210"/>
      <c r="RMF1210"/>
      <c r="RMG1210"/>
      <c r="RMH1210"/>
      <c r="RMI1210"/>
      <c r="RMJ1210"/>
      <c r="RMK1210"/>
      <c r="RML1210"/>
      <c r="RMM1210"/>
      <c r="RMN1210"/>
      <c r="RMO1210"/>
      <c r="RMP1210"/>
      <c r="RMQ1210"/>
      <c r="RMR1210"/>
      <c r="RMS1210"/>
      <c r="RMT1210"/>
      <c r="RMU1210"/>
      <c r="RMV1210"/>
      <c r="RMW1210"/>
      <c r="RMX1210"/>
      <c r="RMY1210"/>
      <c r="RMZ1210"/>
      <c r="RNA1210"/>
      <c r="RNB1210"/>
      <c r="RNC1210"/>
      <c r="RND1210"/>
      <c r="RNE1210"/>
      <c r="RNF1210"/>
      <c r="RNG1210"/>
      <c r="RNH1210"/>
      <c r="RNI1210"/>
      <c r="RNJ1210"/>
      <c r="RNK1210"/>
      <c r="RNL1210"/>
      <c r="RNM1210"/>
      <c r="RNN1210"/>
      <c r="RNO1210"/>
      <c r="RNP1210"/>
      <c r="RNQ1210"/>
      <c r="RNR1210"/>
      <c r="RNS1210"/>
      <c r="RNT1210"/>
      <c r="RNU1210"/>
      <c r="RNV1210"/>
      <c r="RNW1210"/>
      <c r="RNX1210"/>
      <c r="RNY1210"/>
      <c r="RNZ1210"/>
      <c r="ROA1210"/>
      <c r="ROB1210"/>
      <c r="ROC1210"/>
      <c r="ROD1210"/>
      <c r="ROE1210"/>
      <c r="ROF1210"/>
      <c r="ROG1210"/>
      <c r="ROH1210"/>
      <c r="ROI1210"/>
      <c r="ROJ1210"/>
      <c r="ROK1210"/>
      <c r="ROL1210"/>
      <c r="ROM1210"/>
      <c r="RON1210"/>
      <c r="ROO1210"/>
      <c r="ROP1210"/>
      <c r="ROQ1210"/>
      <c r="ROR1210"/>
      <c r="ROS1210"/>
      <c r="ROT1210"/>
      <c r="ROU1210"/>
      <c r="ROV1210"/>
      <c r="ROW1210"/>
      <c r="ROX1210"/>
      <c r="ROY1210"/>
      <c r="ROZ1210"/>
      <c r="RPA1210"/>
      <c r="RPB1210"/>
      <c r="RPC1210"/>
      <c r="RPD1210"/>
      <c r="RPE1210"/>
      <c r="RPF1210"/>
      <c r="RPG1210"/>
      <c r="RPH1210"/>
      <c r="RPI1210"/>
      <c r="RPJ1210"/>
      <c r="RPK1210"/>
      <c r="RPL1210"/>
      <c r="RPM1210"/>
      <c r="RPN1210"/>
      <c r="RPO1210"/>
      <c r="RPP1210"/>
      <c r="RPQ1210"/>
      <c r="RPR1210"/>
      <c r="RPS1210"/>
      <c r="RPT1210"/>
      <c r="RPU1210"/>
      <c r="RPV1210"/>
      <c r="RPW1210"/>
      <c r="RPX1210"/>
      <c r="RPY1210"/>
      <c r="RPZ1210"/>
      <c r="RQA1210"/>
      <c r="RQB1210"/>
      <c r="RQC1210"/>
      <c r="RQD1210"/>
      <c r="RQE1210"/>
      <c r="RQF1210"/>
      <c r="RQG1210"/>
      <c r="RQH1210"/>
      <c r="RQI1210"/>
      <c r="RQJ1210"/>
      <c r="RQK1210"/>
      <c r="RQL1210"/>
      <c r="RQM1210"/>
      <c r="RQN1210"/>
      <c r="RQO1210"/>
      <c r="RQP1210"/>
      <c r="RQQ1210"/>
      <c r="RQR1210"/>
      <c r="RQS1210"/>
      <c r="RQT1210"/>
      <c r="RQU1210"/>
      <c r="RQV1210"/>
      <c r="RQW1210"/>
      <c r="RQX1210"/>
      <c r="RQY1210"/>
      <c r="RQZ1210"/>
      <c r="RRA1210"/>
      <c r="RRB1210"/>
      <c r="RRC1210"/>
      <c r="RRD1210"/>
      <c r="RRE1210"/>
      <c r="RRF1210"/>
      <c r="RRG1210"/>
      <c r="RRH1210"/>
      <c r="RRI1210"/>
      <c r="RRJ1210"/>
      <c r="RRK1210"/>
      <c r="RRL1210"/>
      <c r="RRM1210"/>
      <c r="RRN1210"/>
      <c r="RRO1210"/>
      <c r="RRP1210"/>
      <c r="RRQ1210"/>
      <c r="RRR1210"/>
      <c r="RRS1210"/>
      <c r="RRT1210"/>
      <c r="RRU1210"/>
      <c r="RRV1210"/>
      <c r="RRW1210"/>
      <c r="RRX1210"/>
      <c r="RRY1210"/>
      <c r="RRZ1210"/>
      <c r="RSA1210"/>
      <c r="RSB1210"/>
      <c r="RSC1210"/>
      <c r="RSD1210"/>
      <c r="RSE1210"/>
      <c r="RSF1210"/>
      <c r="RSG1210"/>
      <c r="RSH1210"/>
      <c r="RSI1210"/>
      <c r="RSJ1210"/>
      <c r="RSK1210"/>
      <c r="RSL1210"/>
      <c r="RSM1210"/>
      <c r="RSN1210"/>
      <c r="RSO1210"/>
      <c r="RSP1210"/>
      <c r="RSQ1210"/>
      <c r="RSR1210"/>
      <c r="RSS1210"/>
      <c r="RST1210"/>
      <c r="RSU1210"/>
      <c r="RSV1210"/>
      <c r="RSW1210"/>
      <c r="RSX1210"/>
      <c r="RSY1210"/>
      <c r="RSZ1210"/>
      <c r="RTA1210"/>
      <c r="RTB1210"/>
      <c r="RTC1210"/>
      <c r="RTD1210"/>
      <c r="RTE1210"/>
      <c r="RTF1210"/>
      <c r="RTG1210"/>
      <c r="RTH1210"/>
      <c r="RTI1210"/>
      <c r="RTJ1210"/>
      <c r="RTK1210"/>
      <c r="RTL1210"/>
      <c r="RTM1210"/>
      <c r="RTN1210"/>
      <c r="RTO1210"/>
      <c r="RTP1210"/>
      <c r="RTQ1210"/>
      <c r="RTR1210"/>
      <c r="RTS1210"/>
      <c r="RTT1210"/>
      <c r="RTU1210"/>
      <c r="RTV1210"/>
      <c r="RTW1210"/>
      <c r="RTX1210"/>
      <c r="RTY1210"/>
      <c r="RTZ1210"/>
      <c r="RUA1210"/>
      <c r="RUB1210"/>
      <c r="RUC1210"/>
      <c r="RUD1210"/>
      <c r="RUE1210"/>
      <c r="RUF1210"/>
      <c r="RUG1210"/>
      <c r="RUH1210"/>
      <c r="RUI1210"/>
      <c r="RUJ1210"/>
      <c r="RUK1210"/>
      <c r="RUL1210"/>
      <c r="RUM1210"/>
      <c r="RUN1210"/>
      <c r="RUO1210"/>
      <c r="RUP1210"/>
      <c r="RUQ1210"/>
      <c r="RUR1210"/>
      <c r="RUS1210"/>
      <c r="RUT1210"/>
      <c r="RUU1210"/>
      <c r="RUV1210"/>
      <c r="RUW1210"/>
      <c r="RUX1210"/>
      <c r="RUY1210"/>
      <c r="RUZ1210"/>
      <c r="RVA1210"/>
      <c r="RVB1210"/>
      <c r="RVC1210"/>
      <c r="RVD1210"/>
      <c r="RVE1210"/>
      <c r="RVF1210"/>
      <c r="RVG1210"/>
      <c r="RVH1210"/>
      <c r="RVI1210"/>
      <c r="RVJ1210"/>
      <c r="RVK1210"/>
      <c r="RVL1210"/>
      <c r="RVM1210"/>
      <c r="RVN1210"/>
      <c r="RVO1210"/>
      <c r="RVP1210"/>
      <c r="RVQ1210"/>
      <c r="RVR1210"/>
      <c r="RVS1210"/>
      <c r="RVT1210"/>
      <c r="RVU1210"/>
      <c r="RVV1210"/>
      <c r="RVW1210"/>
      <c r="RVX1210"/>
      <c r="RVY1210"/>
      <c r="RVZ1210"/>
      <c r="RWA1210"/>
      <c r="RWB1210"/>
      <c r="RWC1210"/>
      <c r="RWD1210"/>
      <c r="RWE1210"/>
      <c r="RWF1210"/>
      <c r="RWG1210"/>
      <c r="RWH1210"/>
      <c r="RWI1210"/>
      <c r="RWJ1210"/>
      <c r="RWK1210"/>
      <c r="RWL1210"/>
      <c r="RWM1210"/>
      <c r="RWN1210"/>
      <c r="RWO1210"/>
      <c r="RWP1210"/>
      <c r="RWQ1210"/>
      <c r="RWR1210"/>
      <c r="RWS1210"/>
      <c r="RWT1210"/>
      <c r="RWU1210"/>
      <c r="RWV1210"/>
      <c r="RWW1210"/>
      <c r="RWX1210"/>
      <c r="RWY1210"/>
      <c r="RWZ1210"/>
      <c r="RXA1210"/>
      <c r="RXB1210"/>
      <c r="RXC1210"/>
      <c r="RXD1210"/>
      <c r="RXE1210"/>
      <c r="RXF1210"/>
      <c r="RXG1210"/>
      <c r="RXH1210"/>
      <c r="RXI1210"/>
      <c r="RXJ1210"/>
      <c r="RXK1210"/>
      <c r="RXL1210"/>
      <c r="RXM1210"/>
      <c r="RXN1210"/>
      <c r="RXO1210"/>
      <c r="RXP1210"/>
      <c r="RXQ1210"/>
      <c r="RXR1210"/>
      <c r="RXS1210"/>
      <c r="RXT1210"/>
      <c r="RXU1210"/>
      <c r="RXV1210"/>
      <c r="RXW1210"/>
      <c r="RXX1210"/>
      <c r="RXY1210"/>
      <c r="RXZ1210"/>
      <c r="RYA1210"/>
      <c r="RYB1210"/>
      <c r="RYC1210"/>
      <c r="RYD1210"/>
      <c r="RYE1210"/>
      <c r="RYF1210"/>
      <c r="RYG1210"/>
      <c r="RYH1210"/>
      <c r="RYI1210"/>
      <c r="RYJ1210"/>
      <c r="RYK1210"/>
      <c r="RYL1210"/>
      <c r="RYM1210"/>
      <c r="RYN1210"/>
      <c r="RYO1210"/>
      <c r="RYP1210"/>
      <c r="RYQ1210"/>
      <c r="RYR1210"/>
      <c r="RYS1210"/>
      <c r="RYT1210"/>
      <c r="RYU1210"/>
      <c r="RYV1210"/>
      <c r="RYW1210"/>
      <c r="RYX1210"/>
      <c r="RYY1210"/>
      <c r="RYZ1210"/>
      <c r="RZA1210"/>
      <c r="RZB1210"/>
      <c r="RZC1210"/>
      <c r="RZD1210"/>
      <c r="RZE1210"/>
      <c r="RZF1210"/>
      <c r="RZG1210"/>
      <c r="RZH1210"/>
      <c r="RZI1210"/>
      <c r="RZJ1210"/>
      <c r="RZK1210"/>
      <c r="RZL1210"/>
      <c r="RZM1210"/>
      <c r="RZN1210"/>
      <c r="RZO1210"/>
      <c r="RZP1210"/>
      <c r="RZQ1210"/>
      <c r="RZR1210"/>
      <c r="RZS1210"/>
      <c r="RZT1210"/>
      <c r="RZU1210"/>
      <c r="RZV1210"/>
      <c r="RZW1210"/>
      <c r="RZX1210"/>
      <c r="RZY1210"/>
      <c r="RZZ1210"/>
      <c r="SAA1210"/>
      <c r="SAB1210"/>
      <c r="SAC1210"/>
      <c r="SAD1210"/>
      <c r="SAE1210"/>
      <c r="SAF1210"/>
      <c r="SAG1210"/>
      <c r="SAH1210"/>
      <c r="SAI1210"/>
      <c r="SAJ1210"/>
      <c r="SAK1210"/>
      <c r="SAL1210"/>
      <c r="SAM1210"/>
      <c r="SAN1210"/>
      <c r="SAO1210"/>
      <c r="SAP1210"/>
      <c r="SAQ1210"/>
      <c r="SAR1210"/>
      <c r="SAS1210"/>
      <c r="SAT1210"/>
      <c r="SAU1210"/>
      <c r="SAV1210"/>
      <c r="SAW1210"/>
      <c r="SAX1210"/>
      <c r="SAY1210"/>
      <c r="SAZ1210"/>
      <c r="SBA1210"/>
      <c r="SBB1210"/>
      <c r="SBC1210"/>
      <c r="SBD1210"/>
      <c r="SBE1210"/>
      <c r="SBF1210"/>
      <c r="SBG1210"/>
      <c r="SBH1210"/>
      <c r="SBI1210"/>
      <c r="SBJ1210"/>
      <c r="SBK1210"/>
      <c r="SBL1210"/>
      <c r="SBM1210"/>
      <c r="SBN1210"/>
      <c r="SBO1210"/>
      <c r="SBP1210"/>
      <c r="SBQ1210"/>
      <c r="SBR1210"/>
      <c r="SBS1210"/>
      <c r="SBT1210"/>
      <c r="SBU1210"/>
      <c r="SBV1210"/>
      <c r="SBW1210"/>
      <c r="SBX1210"/>
      <c r="SBY1210"/>
      <c r="SBZ1210"/>
      <c r="SCA1210"/>
      <c r="SCB1210"/>
      <c r="SCC1210"/>
      <c r="SCD1210"/>
      <c r="SCE1210"/>
      <c r="SCF1210"/>
      <c r="SCG1210"/>
      <c r="SCH1210"/>
      <c r="SCI1210"/>
      <c r="SCJ1210"/>
      <c r="SCK1210"/>
      <c r="SCL1210"/>
      <c r="SCM1210"/>
      <c r="SCN1210"/>
      <c r="SCO1210"/>
      <c r="SCP1210"/>
      <c r="SCQ1210"/>
      <c r="SCR1210"/>
      <c r="SCS1210"/>
      <c r="SCT1210"/>
      <c r="SCU1210"/>
      <c r="SCV1210"/>
      <c r="SCW1210"/>
      <c r="SCX1210"/>
      <c r="SCY1210"/>
      <c r="SCZ1210"/>
      <c r="SDA1210"/>
      <c r="SDB1210"/>
      <c r="SDC1210"/>
      <c r="SDD1210"/>
      <c r="SDE1210"/>
      <c r="SDF1210"/>
      <c r="SDG1210"/>
      <c r="SDH1210"/>
      <c r="SDI1210"/>
      <c r="SDJ1210"/>
      <c r="SDK1210"/>
      <c r="SDL1210"/>
      <c r="SDM1210"/>
      <c r="SDN1210"/>
      <c r="SDO1210"/>
      <c r="SDP1210"/>
      <c r="SDQ1210"/>
      <c r="SDR1210"/>
      <c r="SDS1210"/>
      <c r="SDT1210"/>
      <c r="SDU1210"/>
      <c r="SDV1210"/>
      <c r="SDW1210"/>
      <c r="SDX1210"/>
      <c r="SDY1210"/>
      <c r="SDZ1210"/>
      <c r="SEA1210"/>
      <c r="SEB1210"/>
      <c r="SEC1210"/>
      <c r="SED1210"/>
      <c r="SEE1210"/>
      <c r="SEF1210"/>
      <c r="SEG1210"/>
      <c r="SEH1210"/>
      <c r="SEI1210"/>
      <c r="SEJ1210"/>
      <c r="SEK1210"/>
      <c r="SEL1210"/>
      <c r="SEM1210"/>
      <c r="SEN1210"/>
      <c r="SEO1210"/>
      <c r="SEP1210"/>
      <c r="SEQ1210"/>
      <c r="SER1210"/>
      <c r="SES1210"/>
      <c r="SET1210"/>
      <c r="SEU1210"/>
      <c r="SEV1210"/>
      <c r="SEW1210"/>
      <c r="SEX1210"/>
      <c r="SEY1210"/>
      <c r="SEZ1210"/>
      <c r="SFA1210"/>
      <c r="SFB1210"/>
      <c r="SFC1210"/>
      <c r="SFD1210"/>
      <c r="SFE1210"/>
      <c r="SFF1210"/>
      <c r="SFG1210"/>
      <c r="SFH1210"/>
      <c r="SFI1210"/>
      <c r="SFJ1210"/>
      <c r="SFK1210"/>
      <c r="SFL1210"/>
      <c r="SFM1210"/>
      <c r="SFN1210"/>
      <c r="SFO1210"/>
      <c r="SFP1210"/>
      <c r="SFQ1210"/>
      <c r="SFR1210"/>
      <c r="SFS1210"/>
      <c r="SFT1210"/>
      <c r="SFU1210"/>
      <c r="SFV1210"/>
      <c r="SFW1210"/>
      <c r="SFX1210"/>
      <c r="SFY1210"/>
      <c r="SFZ1210"/>
      <c r="SGA1210"/>
      <c r="SGB1210"/>
      <c r="SGC1210"/>
      <c r="SGD1210"/>
      <c r="SGE1210"/>
      <c r="SGF1210"/>
      <c r="SGG1210"/>
      <c r="SGH1210"/>
      <c r="SGI1210"/>
      <c r="SGJ1210"/>
      <c r="SGK1210"/>
      <c r="SGL1210"/>
      <c r="SGM1210"/>
      <c r="SGN1210"/>
      <c r="SGO1210"/>
      <c r="SGP1210"/>
      <c r="SGQ1210"/>
      <c r="SGR1210"/>
      <c r="SGS1210"/>
      <c r="SGT1210"/>
      <c r="SGU1210"/>
      <c r="SGV1210"/>
      <c r="SGW1210"/>
      <c r="SGX1210"/>
      <c r="SGY1210"/>
      <c r="SGZ1210"/>
      <c r="SHA1210"/>
      <c r="SHB1210"/>
      <c r="SHC1210"/>
      <c r="SHD1210"/>
      <c r="SHE1210"/>
      <c r="SHF1210"/>
      <c r="SHG1210"/>
      <c r="SHH1210"/>
      <c r="SHI1210"/>
      <c r="SHJ1210"/>
      <c r="SHK1210"/>
      <c r="SHL1210"/>
      <c r="SHM1210"/>
      <c r="SHN1210"/>
      <c r="SHO1210"/>
      <c r="SHP1210"/>
      <c r="SHQ1210"/>
      <c r="SHR1210"/>
      <c r="SHS1210"/>
      <c r="SHT1210"/>
      <c r="SHU1210"/>
      <c r="SHV1210"/>
      <c r="SHW1210"/>
      <c r="SHX1210"/>
      <c r="SHY1210"/>
      <c r="SHZ1210"/>
      <c r="SIA1210"/>
      <c r="SIB1210"/>
      <c r="SIC1210"/>
      <c r="SID1210"/>
      <c r="SIE1210"/>
      <c r="SIF1210"/>
      <c r="SIG1210"/>
      <c r="SIH1210"/>
      <c r="SII1210"/>
      <c r="SIJ1210"/>
      <c r="SIK1210"/>
      <c r="SIL1210"/>
      <c r="SIM1210"/>
      <c r="SIN1210"/>
      <c r="SIO1210"/>
      <c r="SIP1210"/>
      <c r="SIQ1210"/>
      <c r="SIR1210"/>
      <c r="SIS1210"/>
      <c r="SIT1210"/>
      <c r="SIU1210"/>
      <c r="SIV1210"/>
      <c r="SIW1210"/>
      <c r="SIX1210"/>
      <c r="SIY1210"/>
      <c r="SIZ1210"/>
      <c r="SJA1210"/>
      <c r="SJB1210"/>
      <c r="SJC1210"/>
      <c r="SJD1210"/>
      <c r="SJE1210"/>
      <c r="SJF1210"/>
      <c r="SJG1210"/>
      <c r="SJH1210"/>
      <c r="SJI1210"/>
      <c r="SJJ1210"/>
      <c r="SJK1210"/>
      <c r="SJL1210"/>
      <c r="SJM1210"/>
      <c r="SJN1210"/>
      <c r="SJO1210"/>
      <c r="SJP1210"/>
      <c r="SJQ1210"/>
      <c r="SJR1210"/>
      <c r="SJS1210"/>
      <c r="SJT1210"/>
      <c r="SJU1210"/>
      <c r="SJV1210"/>
      <c r="SJW1210"/>
      <c r="SJX1210"/>
      <c r="SJY1210"/>
      <c r="SJZ1210"/>
      <c r="SKA1210"/>
      <c r="SKB1210"/>
      <c r="SKC1210"/>
      <c r="SKD1210"/>
      <c r="SKE1210"/>
      <c r="SKF1210"/>
      <c r="SKG1210"/>
      <c r="SKH1210"/>
      <c r="SKI1210"/>
      <c r="SKJ1210"/>
      <c r="SKK1210"/>
      <c r="SKL1210"/>
      <c r="SKM1210"/>
      <c r="SKN1210"/>
      <c r="SKO1210"/>
      <c r="SKP1210"/>
      <c r="SKQ1210"/>
      <c r="SKR1210"/>
      <c r="SKS1210"/>
      <c r="SKT1210"/>
      <c r="SKU1210"/>
      <c r="SKV1210"/>
      <c r="SKW1210"/>
      <c r="SKX1210"/>
      <c r="SKY1210"/>
      <c r="SKZ1210"/>
      <c r="SLA1210"/>
      <c r="SLB1210"/>
      <c r="SLC1210"/>
      <c r="SLD1210"/>
      <c r="SLE1210"/>
      <c r="SLF1210"/>
      <c r="SLG1210"/>
      <c r="SLH1210"/>
      <c r="SLI1210"/>
      <c r="SLJ1210"/>
      <c r="SLK1210"/>
      <c r="SLL1210"/>
      <c r="SLM1210"/>
      <c r="SLN1210"/>
      <c r="SLO1210"/>
      <c r="SLP1210"/>
      <c r="SLQ1210"/>
      <c r="SLR1210"/>
      <c r="SLS1210"/>
      <c r="SLT1210"/>
      <c r="SLU1210"/>
      <c r="SLV1210"/>
      <c r="SLW1210"/>
      <c r="SLX1210"/>
      <c r="SLY1210"/>
      <c r="SLZ1210"/>
      <c r="SMA1210"/>
      <c r="SMB1210"/>
      <c r="SMC1210"/>
      <c r="SMD1210"/>
      <c r="SME1210"/>
      <c r="SMF1210"/>
      <c r="SMG1210"/>
      <c r="SMH1210"/>
      <c r="SMI1210"/>
      <c r="SMJ1210"/>
      <c r="SMK1210"/>
      <c r="SML1210"/>
      <c r="SMM1210"/>
      <c r="SMN1210"/>
      <c r="SMO1210"/>
      <c r="SMP1210"/>
      <c r="SMQ1210"/>
      <c r="SMR1210"/>
      <c r="SMS1210"/>
      <c r="SMT1210"/>
      <c r="SMU1210"/>
      <c r="SMV1210"/>
      <c r="SMW1210"/>
      <c r="SMX1210"/>
      <c r="SMY1210"/>
      <c r="SMZ1210"/>
      <c r="SNA1210"/>
      <c r="SNB1210"/>
      <c r="SNC1210"/>
      <c r="SND1210"/>
      <c r="SNE1210"/>
      <c r="SNF1210"/>
      <c r="SNG1210"/>
      <c r="SNH1210"/>
      <c r="SNI1210"/>
      <c r="SNJ1210"/>
      <c r="SNK1210"/>
      <c r="SNL1210"/>
      <c r="SNM1210"/>
      <c r="SNN1210"/>
      <c r="SNO1210"/>
      <c r="SNP1210"/>
      <c r="SNQ1210"/>
      <c r="SNR1210"/>
      <c r="SNS1210"/>
      <c r="SNT1210"/>
      <c r="SNU1210"/>
      <c r="SNV1210"/>
      <c r="SNW1210"/>
      <c r="SNX1210"/>
      <c r="SNY1210"/>
      <c r="SNZ1210"/>
      <c r="SOA1210"/>
      <c r="SOB1210"/>
      <c r="SOC1210"/>
      <c r="SOD1210"/>
      <c r="SOE1210"/>
      <c r="SOF1210"/>
      <c r="SOG1210"/>
      <c r="SOH1210"/>
      <c r="SOI1210"/>
      <c r="SOJ1210"/>
      <c r="SOK1210"/>
      <c r="SOL1210"/>
      <c r="SOM1210"/>
      <c r="SON1210"/>
      <c r="SOO1210"/>
      <c r="SOP1210"/>
      <c r="SOQ1210"/>
      <c r="SOR1210"/>
      <c r="SOS1210"/>
      <c r="SOT1210"/>
      <c r="SOU1210"/>
      <c r="SOV1210"/>
      <c r="SOW1210"/>
      <c r="SOX1210"/>
      <c r="SOY1210"/>
      <c r="SOZ1210"/>
      <c r="SPA1210"/>
      <c r="SPB1210"/>
      <c r="SPC1210"/>
      <c r="SPD1210"/>
      <c r="SPE1210"/>
      <c r="SPF1210"/>
      <c r="SPG1210"/>
      <c r="SPH1210"/>
      <c r="SPI1210"/>
      <c r="SPJ1210"/>
      <c r="SPK1210"/>
      <c r="SPL1210"/>
      <c r="SPM1210"/>
      <c r="SPN1210"/>
      <c r="SPO1210"/>
      <c r="SPP1210"/>
      <c r="SPQ1210"/>
      <c r="SPR1210"/>
      <c r="SPS1210"/>
      <c r="SPT1210"/>
      <c r="SPU1210"/>
      <c r="SPV1210"/>
      <c r="SPW1210"/>
      <c r="SPX1210"/>
      <c r="SPY1210"/>
      <c r="SPZ1210"/>
      <c r="SQA1210"/>
      <c r="SQB1210"/>
      <c r="SQC1210"/>
      <c r="SQD1210"/>
      <c r="SQE1210"/>
      <c r="SQF1210"/>
      <c r="SQG1210"/>
      <c r="SQH1210"/>
      <c r="SQI1210"/>
      <c r="SQJ1210"/>
      <c r="SQK1210"/>
      <c r="SQL1210"/>
      <c r="SQM1210"/>
      <c r="SQN1210"/>
      <c r="SQO1210"/>
      <c r="SQP1210"/>
      <c r="SQQ1210"/>
      <c r="SQR1210"/>
      <c r="SQS1210"/>
      <c r="SQT1210"/>
      <c r="SQU1210"/>
      <c r="SQV1210"/>
      <c r="SQW1210"/>
      <c r="SQX1210"/>
      <c r="SQY1210"/>
      <c r="SQZ1210"/>
      <c r="SRA1210"/>
      <c r="SRB1210"/>
      <c r="SRC1210"/>
      <c r="SRD1210"/>
      <c r="SRE1210"/>
      <c r="SRF1210"/>
      <c r="SRG1210"/>
      <c r="SRH1210"/>
      <c r="SRI1210"/>
      <c r="SRJ1210"/>
      <c r="SRK1210"/>
      <c r="SRL1210"/>
      <c r="SRM1210"/>
      <c r="SRN1210"/>
      <c r="SRO1210"/>
      <c r="SRP1210"/>
      <c r="SRQ1210"/>
      <c r="SRR1210"/>
      <c r="SRS1210"/>
      <c r="SRT1210"/>
      <c r="SRU1210"/>
      <c r="SRV1210"/>
      <c r="SRW1210"/>
      <c r="SRX1210"/>
      <c r="SRY1210"/>
      <c r="SRZ1210"/>
      <c r="SSA1210"/>
      <c r="SSB1210"/>
      <c r="SSC1210"/>
      <c r="SSD1210"/>
      <c r="SSE1210"/>
      <c r="SSF1210"/>
      <c r="SSG1210"/>
      <c r="SSH1210"/>
      <c r="SSI1210"/>
      <c r="SSJ1210"/>
      <c r="SSK1210"/>
      <c r="SSL1210"/>
      <c r="SSM1210"/>
      <c r="SSN1210"/>
      <c r="SSO1210"/>
      <c r="SSP1210"/>
      <c r="SSQ1210"/>
      <c r="SSR1210"/>
      <c r="SSS1210"/>
      <c r="SST1210"/>
      <c r="SSU1210"/>
      <c r="SSV1210"/>
      <c r="SSW1210"/>
      <c r="SSX1210"/>
      <c r="SSY1210"/>
      <c r="SSZ1210"/>
      <c r="STA1210"/>
      <c r="STB1210"/>
      <c r="STC1210"/>
      <c r="STD1210"/>
      <c r="STE1210"/>
      <c r="STF1210"/>
      <c r="STG1210"/>
      <c r="STH1210"/>
      <c r="STI1210"/>
      <c r="STJ1210"/>
      <c r="STK1210"/>
      <c r="STL1210"/>
      <c r="STM1210"/>
      <c r="STN1210"/>
      <c r="STO1210"/>
      <c r="STP1210"/>
      <c r="STQ1210"/>
      <c r="STR1210"/>
      <c r="STS1210"/>
      <c r="STT1210"/>
      <c r="STU1210"/>
      <c r="STV1210"/>
      <c r="STW1210"/>
      <c r="STX1210"/>
      <c r="STY1210"/>
      <c r="STZ1210"/>
      <c r="SUA1210"/>
      <c r="SUB1210"/>
      <c r="SUC1210"/>
      <c r="SUD1210"/>
      <c r="SUE1210"/>
      <c r="SUF1210"/>
      <c r="SUG1210"/>
      <c r="SUH1210"/>
      <c r="SUI1210"/>
      <c r="SUJ1210"/>
      <c r="SUK1210"/>
      <c r="SUL1210"/>
      <c r="SUM1210"/>
      <c r="SUN1210"/>
      <c r="SUO1210"/>
      <c r="SUP1210"/>
      <c r="SUQ1210"/>
      <c r="SUR1210"/>
      <c r="SUS1210"/>
      <c r="SUT1210"/>
      <c r="SUU1210"/>
      <c r="SUV1210"/>
      <c r="SUW1210"/>
      <c r="SUX1210"/>
      <c r="SUY1210"/>
      <c r="SUZ1210"/>
      <c r="SVA1210"/>
      <c r="SVB1210"/>
      <c r="SVC1210"/>
      <c r="SVD1210"/>
      <c r="SVE1210"/>
      <c r="SVF1210"/>
      <c r="SVG1210"/>
      <c r="SVH1210"/>
      <c r="SVI1210"/>
      <c r="SVJ1210"/>
      <c r="SVK1210"/>
      <c r="SVL1210"/>
      <c r="SVM1210"/>
      <c r="SVN1210"/>
      <c r="SVO1210"/>
      <c r="SVP1210"/>
      <c r="SVQ1210"/>
      <c r="SVR1210"/>
      <c r="SVS1210"/>
      <c r="SVT1210"/>
      <c r="SVU1210"/>
      <c r="SVV1210"/>
      <c r="SVW1210"/>
      <c r="SVX1210"/>
      <c r="SVY1210"/>
      <c r="SVZ1210"/>
      <c r="SWA1210"/>
      <c r="SWB1210"/>
      <c r="SWC1210"/>
      <c r="SWD1210"/>
      <c r="SWE1210"/>
      <c r="SWF1210"/>
      <c r="SWG1210"/>
      <c r="SWH1210"/>
      <c r="SWI1210"/>
      <c r="SWJ1210"/>
      <c r="SWK1210"/>
      <c r="SWL1210"/>
      <c r="SWM1210"/>
      <c r="SWN1210"/>
      <c r="SWO1210"/>
      <c r="SWP1210"/>
      <c r="SWQ1210"/>
      <c r="SWR1210"/>
      <c r="SWS1210"/>
      <c r="SWT1210"/>
      <c r="SWU1210"/>
      <c r="SWV1210"/>
      <c r="SWW1210"/>
      <c r="SWX1210"/>
      <c r="SWY1210"/>
      <c r="SWZ1210"/>
      <c r="SXA1210"/>
      <c r="SXB1210"/>
      <c r="SXC1210"/>
      <c r="SXD1210"/>
      <c r="SXE1210"/>
      <c r="SXF1210"/>
      <c r="SXG1210"/>
      <c r="SXH1210"/>
      <c r="SXI1210"/>
      <c r="SXJ1210"/>
      <c r="SXK1210"/>
      <c r="SXL1210"/>
      <c r="SXM1210"/>
      <c r="SXN1210"/>
      <c r="SXO1210"/>
      <c r="SXP1210"/>
      <c r="SXQ1210"/>
      <c r="SXR1210"/>
      <c r="SXS1210"/>
      <c r="SXT1210"/>
      <c r="SXU1210"/>
      <c r="SXV1210"/>
      <c r="SXW1210"/>
      <c r="SXX1210"/>
      <c r="SXY1210"/>
      <c r="SXZ1210"/>
      <c r="SYA1210"/>
      <c r="SYB1210"/>
      <c r="SYC1210"/>
      <c r="SYD1210"/>
      <c r="SYE1210"/>
      <c r="SYF1210"/>
      <c r="SYG1210"/>
      <c r="SYH1210"/>
      <c r="SYI1210"/>
      <c r="SYJ1210"/>
      <c r="SYK1210"/>
      <c r="SYL1210"/>
      <c r="SYM1210"/>
      <c r="SYN1210"/>
      <c r="SYO1210"/>
      <c r="SYP1210"/>
      <c r="SYQ1210"/>
      <c r="SYR1210"/>
      <c r="SYS1210"/>
      <c r="SYT1210"/>
      <c r="SYU1210"/>
      <c r="SYV1210"/>
      <c r="SYW1210"/>
      <c r="SYX1210"/>
      <c r="SYY1210"/>
      <c r="SYZ1210"/>
      <c r="SZA1210"/>
      <c r="SZB1210"/>
      <c r="SZC1210"/>
      <c r="SZD1210"/>
      <c r="SZE1210"/>
      <c r="SZF1210"/>
      <c r="SZG1210"/>
      <c r="SZH1210"/>
      <c r="SZI1210"/>
      <c r="SZJ1210"/>
      <c r="SZK1210"/>
      <c r="SZL1210"/>
      <c r="SZM1210"/>
      <c r="SZN1210"/>
      <c r="SZO1210"/>
      <c r="SZP1210"/>
      <c r="SZQ1210"/>
      <c r="SZR1210"/>
      <c r="SZS1210"/>
      <c r="SZT1210"/>
      <c r="SZU1210"/>
      <c r="SZV1210"/>
      <c r="SZW1210"/>
      <c r="SZX1210"/>
      <c r="SZY1210"/>
      <c r="SZZ1210"/>
      <c r="TAA1210"/>
      <c r="TAB1210"/>
      <c r="TAC1210"/>
      <c r="TAD1210"/>
      <c r="TAE1210"/>
      <c r="TAF1210"/>
      <c r="TAG1210"/>
      <c r="TAH1210"/>
      <c r="TAI1210"/>
      <c r="TAJ1210"/>
      <c r="TAK1210"/>
      <c r="TAL1210"/>
      <c r="TAM1210"/>
      <c r="TAN1210"/>
      <c r="TAO1210"/>
      <c r="TAP1210"/>
      <c r="TAQ1210"/>
      <c r="TAR1210"/>
      <c r="TAS1210"/>
      <c r="TAT1210"/>
      <c r="TAU1210"/>
      <c r="TAV1210"/>
      <c r="TAW1210"/>
      <c r="TAX1210"/>
      <c r="TAY1210"/>
      <c r="TAZ1210"/>
      <c r="TBA1210"/>
      <c r="TBB1210"/>
      <c r="TBC1210"/>
      <c r="TBD1210"/>
      <c r="TBE1210"/>
      <c r="TBF1210"/>
      <c r="TBG1210"/>
      <c r="TBH1210"/>
      <c r="TBI1210"/>
      <c r="TBJ1210"/>
      <c r="TBK1210"/>
      <c r="TBL1210"/>
      <c r="TBM1210"/>
      <c r="TBN1210"/>
      <c r="TBO1210"/>
      <c r="TBP1210"/>
      <c r="TBQ1210"/>
      <c r="TBR1210"/>
      <c r="TBS1210"/>
      <c r="TBT1210"/>
      <c r="TBU1210"/>
      <c r="TBV1210"/>
      <c r="TBW1210"/>
      <c r="TBX1210"/>
      <c r="TBY1210"/>
      <c r="TBZ1210"/>
      <c r="TCA1210"/>
      <c r="TCB1210"/>
      <c r="TCC1210"/>
      <c r="TCD1210"/>
      <c r="TCE1210"/>
      <c r="TCF1210"/>
      <c r="TCG1210"/>
      <c r="TCH1210"/>
      <c r="TCI1210"/>
      <c r="TCJ1210"/>
      <c r="TCK1210"/>
      <c r="TCL1210"/>
      <c r="TCM1210"/>
      <c r="TCN1210"/>
      <c r="TCO1210"/>
      <c r="TCP1210"/>
      <c r="TCQ1210"/>
      <c r="TCR1210"/>
      <c r="TCS1210"/>
      <c r="TCT1210"/>
      <c r="TCU1210"/>
      <c r="TCV1210"/>
      <c r="TCW1210"/>
      <c r="TCX1210"/>
      <c r="TCY1210"/>
      <c r="TCZ1210"/>
      <c r="TDA1210"/>
      <c r="TDB1210"/>
      <c r="TDC1210"/>
      <c r="TDD1210"/>
      <c r="TDE1210"/>
      <c r="TDF1210"/>
      <c r="TDG1210"/>
      <c r="TDH1210"/>
      <c r="TDI1210"/>
      <c r="TDJ1210"/>
      <c r="TDK1210"/>
      <c r="TDL1210"/>
      <c r="TDM1210"/>
      <c r="TDN1210"/>
      <c r="TDO1210"/>
      <c r="TDP1210"/>
      <c r="TDQ1210"/>
      <c r="TDR1210"/>
      <c r="TDS1210"/>
      <c r="TDT1210"/>
      <c r="TDU1210"/>
      <c r="TDV1210"/>
      <c r="TDW1210"/>
      <c r="TDX1210"/>
      <c r="TDY1210"/>
      <c r="TDZ1210"/>
      <c r="TEA1210"/>
      <c r="TEB1210"/>
      <c r="TEC1210"/>
      <c r="TED1210"/>
      <c r="TEE1210"/>
      <c r="TEF1210"/>
      <c r="TEG1210"/>
      <c r="TEH1210"/>
      <c r="TEI1210"/>
      <c r="TEJ1210"/>
      <c r="TEK1210"/>
      <c r="TEL1210"/>
      <c r="TEM1210"/>
      <c r="TEN1210"/>
      <c r="TEO1210"/>
      <c r="TEP1210"/>
      <c r="TEQ1210"/>
      <c r="TER1210"/>
      <c r="TES1210"/>
      <c r="TET1210"/>
      <c r="TEU1210"/>
      <c r="TEV1210"/>
      <c r="TEW1210"/>
      <c r="TEX1210"/>
      <c r="TEY1210"/>
      <c r="TEZ1210"/>
      <c r="TFA1210"/>
      <c r="TFB1210"/>
      <c r="TFC1210"/>
      <c r="TFD1210"/>
      <c r="TFE1210"/>
      <c r="TFF1210"/>
      <c r="TFG1210"/>
      <c r="TFH1210"/>
      <c r="TFI1210"/>
      <c r="TFJ1210"/>
      <c r="TFK1210"/>
      <c r="TFL1210"/>
      <c r="TFM1210"/>
      <c r="TFN1210"/>
      <c r="TFO1210"/>
      <c r="TFP1210"/>
      <c r="TFQ1210"/>
      <c r="TFR1210"/>
      <c r="TFS1210"/>
      <c r="TFT1210"/>
      <c r="TFU1210"/>
      <c r="TFV1210"/>
      <c r="TFW1210"/>
      <c r="TFX1210"/>
      <c r="TFY1210"/>
      <c r="TFZ1210"/>
      <c r="TGA1210"/>
      <c r="TGB1210"/>
      <c r="TGC1210"/>
      <c r="TGD1210"/>
      <c r="TGE1210"/>
      <c r="TGF1210"/>
      <c r="TGG1210"/>
      <c r="TGH1210"/>
      <c r="TGI1210"/>
      <c r="TGJ1210"/>
      <c r="TGK1210"/>
      <c r="TGL1210"/>
      <c r="TGM1210"/>
      <c r="TGN1210"/>
      <c r="TGO1210"/>
      <c r="TGP1210"/>
      <c r="TGQ1210"/>
      <c r="TGR1210"/>
      <c r="TGS1210"/>
      <c r="TGT1210"/>
      <c r="TGU1210"/>
      <c r="TGV1210"/>
      <c r="TGW1210"/>
      <c r="TGX1210"/>
      <c r="TGY1210"/>
      <c r="TGZ1210"/>
      <c r="THA1210"/>
      <c r="THB1210"/>
      <c r="THC1210"/>
      <c r="THD1210"/>
      <c r="THE1210"/>
      <c r="THF1210"/>
      <c r="THG1210"/>
      <c r="THH1210"/>
      <c r="THI1210"/>
      <c r="THJ1210"/>
      <c r="THK1210"/>
      <c r="THL1210"/>
      <c r="THM1210"/>
      <c r="THN1210"/>
      <c r="THO1210"/>
      <c r="THP1210"/>
      <c r="THQ1210"/>
      <c r="THR1210"/>
      <c r="THS1210"/>
      <c r="THT1210"/>
      <c r="THU1210"/>
      <c r="THV1210"/>
      <c r="THW1210"/>
      <c r="THX1210"/>
      <c r="THY1210"/>
      <c r="THZ1210"/>
      <c r="TIA1210"/>
      <c r="TIB1210"/>
      <c r="TIC1210"/>
      <c r="TID1210"/>
      <c r="TIE1210"/>
      <c r="TIF1210"/>
      <c r="TIG1210"/>
      <c r="TIH1210"/>
      <c r="TII1210"/>
      <c r="TIJ1210"/>
      <c r="TIK1210"/>
      <c r="TIL1210"/>
      <c r="TIM1210"/>
      <c r="TIN1210"/>
      <c r="TIO1210"/>
      <c r="TIP1210"/>
      <c r="TIQ1210"/>
      <c r="TIR1210"/>
      <c r="TIS1210"/>
      <c r="TIT1210"/>
      <c r="TIU1210"/>
      <c r="TIV1210"/>
      <c r="TIW1210"/>
      <c r="TIX1210"/>
      <c r="TIY1210"/>
      <c r="TIZ1210"/>
      <c r="TJA1210"/>
      <c r="TJB1210"/>
      <c r="TJC1210"/>
      <c r="TJD1210"/>
      <c r="TJE1210"/>
      <c r="TJF1210"/>
      <c r="TJG1210"/>
      <c r="TJH1210"/>
      <c r="TJI1210"/>
      <c r="TJJ1210"/>
      <c r="TJK1210"/>
      <c r="TJL1210"/>
      <c r="TJM1210"/>
      <c r="TJN1210"/>
      <c r="TJO1210"/>
      <c r="TJP1210"/>
      <c r="TJQ1210"/>
      <c r="TJR1210"/>
      <c r="TJS1210"/>
      <c r="TJT1210"/>
      <c r="TJU1210"/>
      <c r="TJV1210"/>
      <c r="TJW1210"/>
      <c r="TJX1210"/>
      <c r="TJY1210"/>
      <c r="TJZ1210"/>
      <c r="TKA1210"/>
      <c r="TKB1210"/>
      <c r="TKC1210"/>
      <c r="TKD1210"/>
      <c r="TKE1210"/>
      <c r="TKF1210"/>
      <c r="TKG1210"/>
      <c r="TKH1210"/>
      <c r="TKI1210"/>
      <c r="TKJ1210"/>
      <c r="TKK1210"/>
      <c r="TKL1210"/>
      <c r="TKM1210"/>
      <c r="TKN1210"/>
      <c r="TKO1210"/>
      <c r="TKP1210"/>
      <c r="TKQ1210"/>
      <c r="TKR1210"/>
      <c r="TKS1210"/>
      <c r="TKT1210"/>
      <c r="TKU1210"/>
      <c r="TKV1210"/>
      <c r="TKW1210"/>
      <c r="TKX1210"/>
      <c r="TKY1210"/>
      <c r="TKZ1210"/>
      <c r="TLA1210"/>
      <c r="TLB1210"/>
      <c r="TLC1210"/>
      <c r="TLD1210"/>
      <c r="TLE1210"/>
      <c r="TLF1210"/>
      <c r="TLG1210"/>
      <c r="TLH1210"/>
      <c r="TLI1210"/>
      <c r="TLJ1210"/>
      <c r="TLK1210"/>
      <c r="TLL1210"/>
      <c r="TLM1210"/>
      <c r="TLN1210"/>
      <c r="TLO1210"/>
      <c r="TLP1210"/>
      <c r="TLQ1210"/>
      <c r="TLR1210"/>
      <c r="TLS1210"/>
      <c r="TLT1210"/>
      <c r="TLU1210"/>
      <c r="TLV1210"/>
      <c r="TLW1210"/>
      <c r="TLX1210"/>
      <c r="TLY1210"/>
      <c r="TLZ1210"/>
      <c r="TMA1210"/>
      <c r="TMB1210"/>
      <c r="TMC1210"/>
      <c r="TMD1210"/>
      <c r="TME1210"/>
      <c r="TMF1210"/>
      <c r="TMG1210"/>
      <c r="TMH1210"/>
      <c r="TMI1210"/>
      <c r="TMJ1210"/>
      <c r="TMK1210"/>
      <c r="TML1210"/>
      <c r="TMM1210"/>
      <c r="TMN1210"/>
      <c r="TMO1210"/>
      <c r="TMP1210"/>
      <c r="TMQ1210"/>
      <c r="TMR1210"/>
      <c r="TMS1210"/>
      <c r="TMT1210"/>
      <c r="TMU1210"/>
      <c r="TMV1210"/>
      <c r="TMW1210"/>
      <c r="TMX1210"/>
      <c r="TMY1210"/>
      <c r="TMZ1210"/>
      <c r="TNA1210"/>
      <c r="TNB1210"/>
      <c r="TNC1210"/>
      <c r="TND1210"/>
      <c r="TNE1210"/>
      <c r="TNF1210"/>
      <c r="TNG1210"/>
      <c r="TNH1210"/>
      <c r="TNI1210"/>
      <c r="TNJ1210"/>
      <c r="TNK1210"/>
      <c r="TNL1210"/>
      <c r="TNM1210"/>
      <c r="TNN1210"/>
      <c r="TNO1210"/>
      <c r="TNP1210"/>
      <c r="TNQ1210"/>
      <c r="TNR1210"/>
      <c r="TNS1210"/>
      <c r="TNT1210"/>
      <c r="TNU1210"/>
      <c r="TNV1210"/>
      <c r="TNW1210"/>
      <c r="TNX1210"/>
      <c r="TNY1210"/>
      <c r="TNZ1210"/>
      <c r="TOA1210"/>
      <c r="TOB1210"/>
      <c r="TOC1210"/>
      <c r="TOD1210"/>
      <c r="TOE1210"/>
      <c r="TOF1210"/>
      <c r="TOG1210"/>
      <c r="TOH1210"/>
      <c r="TOI1210"/>
      <c r="TOJ1210"/>
      <c r="TOK1210"/>
      <c r="TOL1210"/>
      <c r="TOM1210"/>
      <c r="TON1210"/>
      <c r="TOO1210"/>
      <c r="TOP1210"/>
      <c r="TOQ1210"/>
      <c r="TOR1210"/>
      <c r="TOS1210"/>
      <c r="TOT1210"/>
      <c r="TOU1210"/>
      <c r="TOV1210"/>
      <c r="TOW1210"/>
      <c r="TOX1210"/>
      <c r="TOY1210"/>
      <c r="TOZ1210"/>
      <c r="TPA1210"/>
      <c r="TPB1210"/>
      <c r="TPC1210"/>
      <c r="TPD1210"/>
      <c r="TPE1210"/>
      <c r="TPF1210"/>
      <c r="TPG1210"/>
      <c r="TPH1210"/>
      <c r="TPI1210"/>
      <c r="TPJ1210"/>
      <c r="TPK1210"/>
      <c r="TPL1210"/>
      <c r="TPM1210"/>
      <c r="TPN1210"/>
      <c r="TPO1210"/>
      <c r="TPP1210"/>
      <c r="TPQ1210"/>
      <c r="TPR1210"/>
      <c r="TPS1210"/>
      <c r="TPT1210"/>
      <c r="TPU1210"/>
      <c r="TPV1210"/>
      <c r="TPW1210"/>
      <c r="TPX1210"/>
      <c r="TPY1210"/>
      <c r="TPZ1210"/>
      <c r="TQA1210"/>
      <c r="TQB1210"/>
      <c r="TQC1210"/>
      <c r="TQD1210"/>
      <c r="TQE1210"/>
      <c r="TQF1210"/>
      <c r="TQG1210"/>
      <c r="TQH1210"/>
      <c r="TQI1210"/>
      <c r="TQJ1210"/>
      <c r="TQK1210"/>
      <c r="TQL1210"/>
      <c r="TQM1210"/>
      <c r="TQN1210"/>
      <c r="TQO1210"/>
      <c r="TQP1210"/>
      <c r="TQQ1210"/>
      <c r="TQR1210"/>
      <c r="TQS1210"/>
      <c r="TQT1210"/>
      <c r="TQU1210"/>
      <c r="TQV1210"/>
      <c r="TQW1210"/>
      <c r="TQX1210"/>
      <c r="TQY1210"/>
      <c r="TQZ1210"/>
      <c r="TRA1210"/>
      <c r="TRB1210"/>
      <c r="TRC1210"/>
      <c r="TRD1210"/>
      <c r="TRE1210"/>
      <c r="TRF1210"/>
      <c r="TRG1210"/>
      <c r="TRH1210"/>
      <c r="TRI1210"/>
      <c r="TRJ1210"/>
      <c r="TRK1210"/>
      <c r="TRL1210"/>
      <c r="TRM1210"/>
      <c r="TRN1210"/>
      <c r="TRO1210"/>
      <c r="TRP1210"/>
      <c r="TRQ1210"/>
      <c r="TRR1210"/>
      <c r="TRS1210"/>
      <c r="TRT1210"/>
      <c r="TRU1210"/>
      <c r="TRV1210"/>
      <c r="TRW1210"/>
      <c r="TRX1210"/>
      <c r="TRY1210"/>
      <c r="TRZ1210"/>
      <c r="TSA1210"/>
      <c r="TSB1210"/>
      <c r="TSC1210"/>
      <c r="TSD1210"/>
      <c r="TSE1210"/>
      <c r="TSF1210"/>
      <c r="TSG1210"/>
      <c r="TSH1210"/>
      <c r="TSI1210"/>
      <c r="TSJ1210"/>
      <c r="TSK1210"/>
      <c r="TSL1210"/>
      <c r="TSM1210"/>
      <c r="TSN1210"/>
      <c r="TSO1210"/>
      <c r="TSP1210"/>
      <c r="TSQ1210"/>
      <c r="TSR1210"/>
      <c r="TSS1210"/>
      <c r="TST1210"/>
      <c r="TSU1210"/>
      <c r="TSV1210"/>
      <c r="TSW1210"/>
      <c r="TSX1210"/>
      <c r="TSY1210"/>
      <c r="TSZ1210"/>
      <c r="TTA1210"/>
      <c r="TTB1210"/>
      <c r="TTC1210"/>
      <c r="TTD1210"/>
      <c r="TTE1210"/>
      <c r="TTF1210"/>
      <c r="TTG1210"/>
      <c r="TTH1210"/>
      <c r="TTI1210"/>
      <c r="TTJ1210"/>
      <c r="TTK1210"/>
      <c r="TTL1210"/>
      <c r="TTM1210"/>
      <c r="TTN1210"/>
      <c r="TTO1210"/>
      <c r="TTP1210"/>
      <c r="TTQ1210"/>
      <c r="TTR1210"/>
      <c r="TTS1210"/>
      <c r="TTT1210"/>
      <c r="TTU1210"/>
      <c r="TTV1210"/>
      <c r="TTW1210"/>
      <c r="TTX1210"/>
      <c r="TTY1210"/>
      <c r="TTZ1210"/>
      <c r="TUA1210"/>
      <c r="TUB1210"/>
      <c r="TUC1210"/>
      <c r="TUD1210"/>
      <c r="TUE1210"/>
      <c r="TUF1210"/>
      <c r="TUG1210"/>
      <c r="TUH1210"/>
      <c r="TUI1210"/>
      <c r="TUJ1210"/>
      <c r="TUK1210"/>
      <c r="TUL1210"/>
      <c r="TUM1210"/>
      <c r="TUN1210"/>
      <c r="TUO1210"/>
      <c r="TUP1210"/>
      <c r="TUQ1210"/>
      <c r="TUR1210"/>
      <c r="TUS1210"/>
      <c r="TUT1210"/>
      <c r="TUU1210"/>
      <c r="TUV1210"/>
      <c r="TUW1210"/>
      <c r="TUX1210"/>
      <c r="TUY1210"/>
      <c r="TUZ1210"/>
      <c r="TVA1210"/>
      <c r="TVB1210"/>
      <c r="TVC1210"/>
      <c r="TVD1210"/>
      <c r="TVE1210"/>
      <c r="TVF1210"/>
      <c r="TVG1210"/>
      <c r="TVH1210"/>
      <c r="TVI1210"/>
      <c r="TVJ1210"/>
      <c r="TVK1210"/>
      <c r="TVL1210"/>
      <c r="TVM1210"/>
      <c r="TVN1210"/>
      <c r="TVO1210"/>
      <c r="TVP1210"/>
      <c r="TVQ1210"/>
      <c r="TVR1210"/>
      <c r="TVS1210"/>
      <c r="TVT1210"/>
      <c r="TVU1210"/>
      <c r="TVV1210"/>
      <c r="TVW1210"/>
      <c r="TVX1210"/>
      <c r="TVY1210"/>
      <c r="TVZ1210"/>
      <c r="TWA1210"/>
      <c r="TWB1210"/>
      <c r="TWC1210"/>
      <c r="TWD1210"/>
      <c r="TWE1210"/>
      <c r="TWF1210"/>
      <c r="TWG1210"/>
      <c r="TWH1210"/>
      <c r="TWI1210"/>
      <c r="TWJ1210"/>
      <c r="TWK1210"/>
      <c r="TWL1210"/>
      <c r="TWM1210"/>
      <c r="TWN1210"/>
      <c r="TWO1210"/>
      <c r="TWP1210"/>
      <c r="TWQ1210"/>
      <c r="TWR1210"/>
      <c r="TWS1210"/>
      <c r="TWT1210"/>
      <c r="TWU1210"/>
      <c r="TWV1210"/>
      <c r="TWW1210"/>
      <c r="TWX1210"/>
      <c r="TWY1210"/>
      <c r="TWZ1210"/>
      <c r="TXA1210"/>
      <c r="TXB1210"/>
      <c r="TXC1210"/>
      <c r="TXD1210"/>
      <c r="TXE1210"/>
      <c r="TXF1210"/>
      <c r="TXG1210"/>
      <c r="TXH1210"/>
      <c r="TXI1210"/>
      <c r="TXJ1210"/>
      <c r="TXK1210"/>
      <c r="TXL1210"/>
      <c r="TXM1210"/>
      <c r="TXN1210"/>
      <c r="TXO1210"/>
      <c r="TXP1210"/>
      <c r="TXQ1210"/>
      <c r="TXR1210"/>
      <c r="TXS1210"/>
      <c r="TXT1210"/>
      <c r="TXU1210"/>
      <c r="TXV1210"/>
      <c r="TXW1210"/>
      <c r="TXX1210"/>
      <c r="TXY1210"/>
      <c r="TXZ1210"/>
      <c r="TYA1210"/>
      <c r="TYB1210"/>
      <c r="TYC1210"/>
      <c r="TYD1210"/>
      <c r="TYE1210"/>
      <c r="TYF1210"/>
      <c r="TYG1210"/>
      <c r="TYH1210"/>
      <c r="TYI1210"/>
      <c r="TYJ1210"/>
      <c r="TYK1210"/>
      <c r="TYL1210"/>
      <c r="TYM1210"/>
      <c r="TYN1210"/>
      <c r="TYO1210"/>
      <c r="TYP1210"/>
      <c r="TYQ1210"/>
      <c r="TYR1210"/>
      <c r="TYS1210"/>
      <c r="TYT1210"/>
      <c r="TYU1210"/>
      <c r="TYV1210"/>
      <c r="TYW1210"/>
      <c r="TYX1210"/>
      <c r="TYY1210"/>
      <c r="TYZ1210"/>
      <c r="TZA1210"/>
      <c r="TZB1210"/>
      <c r="TZC1210"/>
      <c r="TZD1210"/>
      <c r="TZE1210"/>
      <c r="TZF1210"/>
      <c r="TZG1210"/>
      <c r="TZH1210"/>
      <c r="TZI1210"/>
      <c r="TZJ1210"/>
      <c r="TZK1210"/>
      <c r="TZL1210"/>
      <c r="TZM1210"/>
      <c r="TZN1210"/>
      <c r="TZO1210"/>
      <c r="TZP1210"/>
      <c r="TZQ1210"/>
      <c r="TZR1210"/>
      <c r="TZS1210"/>
      <c r="TZT1210"/>
      <c r="TZU1210"/>
      <c r="TZV1210"/>
      <c r="TZW1210"/>
      <c r="TZX1210"/>
      <c r="TZY1210"/>
      <c r="TZZ1210"/>
      <c r="UAA1210"/>
      <c r="UAB1210"/>
      <c r="UAC1210"/>
      <c r="UAD1210"/>
      <c r="UAE1210"/>
      <c r="UAF1210"/>
      <c r="UAG1210"/>
      <c r="UAH1210"/>
      <c r="UAI1210"/>
      <c r="UAJ1210"/>
      <c r="UAK1210"/>
      <c r="UAL1210"/>
      <c r="UAM1210"/>
      <c r="UAN1210"/>
      <c r="UAO1210"/>
      <c r="UAP1210"/>
      <c r="UAQ1210"/>
      <c r="UAR1210"/>
      <c r="UAS1210"/>
      <c r="UAT1210"/>
      <c r="UAU1210"/>
      <c r="UAV1210"/>
      <c r="UAW1210"/>
      <c r="UAX1210"/>
      <c r="UAY1210"/>
      <c r="UAZ1210"/>
      <c r="UBA1210"/>
      <c r="UBB1210"/>
      <c r="UBC1210"/>
      <c r="UBD1210"/>
      <c r="UBE1210"/>
      <c r="UBF1210"/>
      <c r="UBG1210"/>
      <c r="UBH1210"/>
      <c r="UBI1210"/>
      <c r="UBJ1210"/>
      <c r="UBK1210"/>
      <c r="UBL1210"/>
      <c r="UBM1210"/>
      <c r="UBN1210"/>
      <c r="UBO1210"/>
      <c r="UBP1210"/>
      <c r="UBQ1210"/>
      <c r="UBR1210"/>
      <c r="UBS1210"/>
      <c r="UBT1210"/>
      <c r="UBU1210"/>
      <c r="UBV1210"/>
      <c r="UBW1210"/>
      <c r="UBX1210"/>
      <c r="UBY1210"/>
      <c r="UBZ1210"/>
      <c r="UCA1210"/>
      <c r="UCB1210"/>
      <c r="UCC1210"/>
      <c r="UCD1210"/>
      <c r="UCE1210"/>
      <c r="UCF1210"/>
      <c r="UCG1210"/>
      <c r="UCH1210"/>
      <c r="UCI1210"/>
      <c r="UCJ1210"/>
      <c r="UCK1210"/>
      <c r="UCL1210"/>
      <c r="UCM1210"/>
      <c r="UCN1210"/>
      <c r="UCO1210"/>
      <c r="UCP1210"/>
      <c r="UCQ1210"/>
      <c r="UCR1210"/>
      <c r="UCS1210"/>
      <c r="UCT1210"/>
      <c r="UCU1210"/>
      <c r="UCV1210"/>
      <c r="UCW1210"/>
      <c r="UCX1210"/>
      <c r="UCY1210"/>
      <c r="UCZ1210"/>
      <c r="UDA1210"/>
      <c r="UDB1210"/>
      <c r="UDC1210"/>
      <c r="UDD1210"/>
      <c r="UDE1210"/>
      <c r="UDF1210"/>
      <c r="UDG1210"/>
      <c r="UDH1210"/>
      <c r="UDI1210"/>
      <c r="UDJ1210"/>
      <c r="UDK1210"/>
      <c r="UDL1210"/>
      <c r="UDM1210"/>
      <c r="UDN1210"/>
      <c r="UDO1210"/>
      <c r="UDP1210"/>
      <c r="UDQ1210"/>
      <c r="UDR1210"/>
      <c r="UDS1210"/>
      <c r="UDT1210"/>
      <c r="UDU1210"/>
      <c r="UDV1210"/>
      <c r="UDW1210"/>
      <c r="UDX1210"/>
      <c r="UDY1210"/>
      <c r="UDZ1210"/>
      <c r="UEA1210"/>
      <c r="UEB1210"/>
      <c r="UEC1210"/>
      <c r="UED1210"/>
      <c r="UEE1210"/>
      <c r="UEF1210"/>
      <c r="UEG1210"/>
      <c r="UEH1210"/>
      <c r="UEI1210"/>
      <c r="UEJ1210"/>
      <c r="UEK1210"/>
      <c r="UEL1210"/>
      <c r="UEM1210"/>
      <c r="UEN1210"/>
      <c r="UEO1210"/>
      <c r="UEP1210"/>
      <c r="UEQ1210"/>
      <c r="UER1210"/>
      <c r="UES1210"/>
      <c r="UET1210"/>
      <c r="UEU1210"/>
      <c r="UEV1210"/>
      <c r="UEW1210"/>
      <c r="UEX1210"/>
      <c r="UEY1210"/>
      <c r="UEZ1210"/>
      <c r="UFA1210"/>
      <c r="UFB1210"/>
      <c r="UFC1210"/>
      <c r="UFD1210"/>
      <c r="UFE1210"/>
      <c r="UFF1210"/>
      <c r="UFG1210"/>
      <c r="UFH1210"/>
      <c r="UFI1210"/>
      <c r="UFJ1210"/>
      <c r="UFK1210"/>
      <c r="UFL1210"/>
      <c r="UFM1210"/>
      <c r="UFN1210"/>
      <c r="UFO1210"/>
      <c r="UFP1210"/>
      <c r="UFQ1210"/>
      <c r="UFR1210"/>
      <c r="UFS1210"/>
      <c r="UFT1210"/>
      <c r="UFU1210"/>
      <c r="UFV1210"/>
      <c r="UFW1210"/>
      <c r="UFX1210"/>
      <c r="UFY1210"/>
      <c r="UFZ1210"/>
      <c r="UGA1210"/>
      <c r="UGB1210"/>
      <c r="UGC1210"/>
      <c r="UGD1210"/>
      <c r="UGE1210"/>
      <c r="UGF1210"/>
      <c r="UGG1210"/>
      <c r="UGH1210"/>
      <c r="UGI1210"/>
      <c r="UGJ1210"/>
      <c r="UGK1210"/>
      <c r="UGL1210"/>
      <c r="UGM1210"/>
      <c r="UGN1210"/>
      <c r="UGO1210"/>
      <c r="UGP1210"/>
      <c r="UGQ1210"/>
      <c r="UGR1210"/>
      <c r="UGS1210"/>
      <c r="UGT1210"/>
      <c r="UGU1210"/>
      <c r="UGV1210"/>
      <c r="UGW1210"/>
      <c r="UGX1210"/>
      <c r="UGY1210"/>
      <c r="UGZ1210"/>
      <c r="UHA1210"/>
      <c r="UHB1210"/>
      <c r="UHC1210"/>
      <c r="UHD1210"/>
      <c r="UHE1210"/>
      <c r="UHF1210"/>
      <c r="UHG1210"/>
      <c r="UHH1210"/>
      <c r="UHI1210"/>
      <c r="UHJ1210"/>
      <c r="UHK1210"/>
      <c r="UHL1210"/>
      <c r="UHM1210"/>
      <c r="UHN1210"/>
      <c r="UHO1210"/>
      <c r="UHP1210"/>
      <c r="UHQ1210"/>
      <c r="UHR1210"/>
      <c r="UHS1210"/>
      <c r="UHT1210"/>
      <c r="UHU1210"/>
      <c r="UHV1210"/>
      <c r="UHW1210"/>
      <c r="UHX1210"/>
      <c r="UHY1210"/>
      <c r="UHZ1210"/>
      <c r="UIA1210"/>
      <c r="UIB1210"/>
      <c r="UIC1210"/>
      <c r="UID1210"/>
      <c r="UIE1210"/>
      <c r="UIF1210"/>
      <c r="UIG1210"/>
      <c r="UIH1210"/>
      <c r="UII1210"/>
      <c r="UIJ1210"/>
      <c r="UIK1210"/>
      <c r="UIL1210"/>
      <c r="UIM1210"/>
      <c r="UIN1210"/>
      <c r="UIO1210"/>
      <c r="UIP1210"/>
      <c r="UIQ1210"/>
      <c r="UIR1210"/>
      <c r="UIS1210"/>
      <c r="UIT1210"/>
      <c r="UIU1210"/>
      <c r="UIV1210"/>
      <c r="UIW1210"/>
      <c r="UIX1210"/>
      <c r="UIY1210"/>
      <c r="UIZ1210"/>
      <c r="UJA1210"/>
      <c r="UJB1210"/>
      <c r="UJC1210"/>
      <c r="UJD1210"/>
      <c r="UJE1210"/>
      <c r="UJF1210"/>
      <c r="UJG1210"/>
      <c r="UJH1210"/>
      <c r="UJI1210"/>
      <c r="UJJ1210"/>
      <c r="UJK1210"/>
      <c r="UJL1210"/>
      <c r="UJM1210"/>
      <c r="UJN1210"/>
      <c r="UJO1210"/>
      <c r="UJP1210"/>
      <c r="UJQ1210"/>
      <c r="UJR1210"/>
      <c r="UJS1210"/>
      <c r="UJT1210"/>
      <c r="UJU1210"/>
      <c r="UJV1210"/>
      <c r="UJW1210"/>
      <c r="UJX1210"/>
      <c r="UJY1210"/>
      <c r="UJZ1210"/>
      <c r="UKA1210"/>
      <c r="UKB1210"/>
      <c r="UKC1210"/>
      <c r="UKD1210"/>
      <c r="UKE1210"/>
      <c r="UKF1210"/>
      <c r="UKG1210"/>
      <c r="UKH1210"/>
      <c r="UKI1210"/>
      <c r="UKJ1210"/>
      <c r="UKK1210"/>
      <c r="UKL1210"/>
      <c r="UKM1210"/>
      <c r="UKN1210"/>
      <c r="UKO1210"/>
      <c r="UKP1210"/>
      <c r="UKQ1210"/>
      <c r="UKR1210"/>
      <c r="UKS1210"/>
      <c r="UKT1210"/>
      <c r="UKU1210"/>
      <c r="UKV1210"/>
      <c r="UKW1210"/>
      <c r="UKX1210"/>
      <c r="UKY1210"/>
      <c r="UKZ1210"/>
      <c r="ULA1210"/>
      <c r="ULB1210"/>
      <c r="ULC1210"/>
      <c r="ULD1210"/>
      <c r="ULE1210"/>
      <c r="ULF1210"/>
      <c r="ULG1210"/>
      <c r="ULH1210"/>
      <c r="ULI1210"/>
      <c r="ULJ1210"/>
      <c r="ULK1210"/>
      <c r="ULL1210"/>
      <c r="ULM1210"/>
      <c r="ULN1210"/>
      <c r="ULO1210"/>
      <c r="ULP1210"/>
      <c r="ULQ1210"/>
      <c r="ULR1210"/>
      <c r="ULS1210"/>
      <c r="ULT1210"/>
      <c r="ULU1210"/>
      <c r="ULV1210"/>
      <c r="ULW1210"/>
      <c r="ULX1210"/>
      <c r="ULY1210"/>
      <c r="ULZ1210"/>
      <c r="UMA1210"/>
      <c r="UMB1210"/>
      <c r="UMC1210"/>
      <c r="UMD1210"/>
      <c r="UME1210"/>
      <c r="UMF1210"/>
      <c r="UMG1210"/>
      <c r="UMH1210"/>
      <c r="UMI1210"/>
      <c r="UMJ1210"/>
      <c r="UMK1210"/>
      <c r="UML1210"/>
      <c r="UMM1210"/>
      <c r="UMN1210"/>
      <c r="UMO1210"/>
      <c r="UMP1210"/>
      <c r="UMQ1210"/>
      <c r="UMR1210"/>
      <c r="UMS1210"/>
      <c r="UMT1210"/>
      <c r="UMU1210"/>
      <c r="UMV1210"/>
      <c r="UMW1210"/>
      <c r="UMX1210"/>
      <c r="UMY1210"/>
      <c r="UMZ1210"/>
      <c r="UNA1210"/>
      <c r="UNB1210"/>
      <c r="UNC1210"/>
      <c r="UND1210"/>
      <c r="UNE1210"/>
      <c r="UNF1210"/>
      <c r="UNG1210"/>
      <c r="UNH1210"/>
      <c r="UNI1210"/>
      <c r="UNJ1210"/>
      <c r="UNK1210"/>
      <c r="UNL1210"/>
      <c r="UNM1210"/>
      <c r="UNN1210"/>
      <c r="UNO1210"/>
      <c r="UNP1210"/>
      <c r="UNQ1210"/>
      <c r="UNR1210"/>
      <c r="UNS1210"/>
      <c r="UNT1210"/>
      <c r="UNU1210"/>
      <c r="UNV1210"/>
      <c r="UNW1210"/>
      <c r="UNX1210"/>
      <c r="UNY1210"/>
      <c r="UNZ1210"/>
      <c r="UOA1210"/>
      <c r="UOB1210"/>
      <c r="UOC1210"/>
      <c r="UOD1210"/>
      <c r="UOE1210"/>
      <c r="UOF1210"/>
      <c r="UOG1210"/>
      <c r="UOH1210"/>
      <c r="UOI1210"/>
      <c r="UOJ1210"/>
      <c r="UOK1210"/>
      <c r="UOL1210"/>
      <c r="UOM1210"/>
      <c r="UON1210"/>
      <c r="UOO1210"/>
      <c r="UOP1210"/>
      <c r="UOQ1210"/>
      <c r="UOR1210"/>
      <c r="UOS1210"/>
      <c r="UOT1210"/>
      <c r="UOU1210"/>
      <c r="UOV1210"/>
      <c r="UOW1210"/>
      <c r="UOX1210"/>
      <c r="UOY1210"/>
      <c r="UOZ1210"/>
      <c r="UPA1210"/>
      <c r="UPB1210"/>
      <c r="UPC1210"/>
      <c r="UPD1210"/>
      <c r="UPE1210"/>
      <c r="UPF1210"/>
      <c r="UPG1210"/>
      <c r="UPH1210"/>
      <c r="UPI1210"/>
      <c r="UPJ1210"/>
      <c r="UPK1210"/>
      <c r="UPL1210"/>
      <c r="UPM1210"/>
      <c r="UPN1210"/>
      <c r="UPO1210"/>
      <c r="UPP1210"/>
      <c r="UPQ1210"/>
      <c r="UPR1210"/>
      <c r="UPS1210"/>
      <c r="UPT1210"/>
      <c r="UPU1210"/>
      <c r="UPV1210"/>
      <c r="UPW1210"/>
      <c r="UPX1210"/>
      <c r="UPY1210"/>
      <c r="UPZ1210"/>
      <c r="UQA1210"/>
      <c r="UQB1210"/>
      <c r="UQC1210"/>
      <c r="UQD1210"/>
      <c r="UQE1210"/>
      <c r="UQF1210"/>
      <c r="UQG1210"/>
      <c r="UQH1210"/>
      <c r="UQI1210"/>
      <c r="UQJ1210"/>
      <c r="UQK1210"/>
      <c r="UQL1210"/>
      <c r="UQM1210"/>
      <c r="UQN1210"/>
      <c r="UQO1210"/>
      <c r="UQP1210"/>
      <c r="UQQ1210"/>
      <c r="UQR1210"/>
      <c r="UQS1210"/>
      <c r="UQT1210"/>
      <c r="UQU1210"/>
      <c r="UQV1210"/>
      <c r="UQW1210"/>
      <c r="UQX1210"/>
      <c r="UQY1210"/>
      <c r="UQZ1210"/>
      <c r="URA1210"/>
      <c r="URB1210"/>
      <c r="URC1210"/>
      <c r="URD1210"/>
      <c r="URE1210"/>
      <c r="URF1210"/>
      <c r="URG1210"/>
      <c r="URH1210"/>
      <c r="URI1210"/>
      <c r="URJ1210"/>
      <c r="URK1210"/>
      <c r="URL1210"/>
      <c r="URM1210"/>
      <c r="URN1210"/>
      <c r="URO1210"/>
      <c r="URP1210"/>
      <c r="URQ1210"/>
      <c r="URR1210"/>
      <c r="URS1210"/>
      <c r="URT1210"/>
      <c r="URU1210"/>
      <c r="URV1210"/>
      <c r="URW1210"/>
      <c r="URX1210"/>
      <c r="URY1210"/>
      <c r="URZ1210"/>
      <c r="USA1210"/>
      <c r="USB1210"/>
      <c r="USC1210"/>
      <c r="USD1210"/>
      <c r="USE1210"/>
      <c r="USF1210"/>
      <c r="USG1210"/>
      <c r="USH1210"/>
      <c r="USI1210"/>
      <c r="USJ1210"/>
      <c r="USK1210"/>
      <c r="USL1210"/>
      <c r="USM1210"/>
      <c r="USN1210"/>
      <c r="USO1210"/>
      <c r="USP1210"/>
      <c r="USQ1210"/>
      <c r="USR1210"/>
      <c r="USS1210"/>
      <c r="UST1210"/>
      <c r="USU1210"/>
      <c r="USV1210"/>
      <c r="USW1210"/>
      <c r="USX1210"/>
      <c r="USY1210"/>
      <c r="USZ1210"/>
      <c r="UTA1210"/>
      <c r="UTB1210"/>
      <c r="UTC1210"/>
      <c r="UTD1210"/>
      <c r="UTE1210"/>
      <c r="UTF1210"/>
      <c r="UTG1210"/>
      <c r="UTH1210"/>
      <c r="UTI1210"/>
      <c r="UTJ1210"/>
      <c r="UTK1210"/>
      <c r="UTL1210"/>
      <c r="UTM1210"/>
      <c r="UTN1210"/>
      <c r="UTO1210"/>
      <c r="UTP1210"/>
      <c r="UTQ1210"/>
      <c r="UTR1210"/>
      <c r="UTS1210"/>
      <c r="UTT1210"/>
      <c r="UTU1210"/>
      <c r="UTV1210"/>
      <c r="UTW1210"/>
      <c r="UTX1210"/>
      <c r="UTY1210"/>
      <c r="UTZ1210"/>
      <c r="UUA1210"/>
      <c r="UUB1210"/>
      <c r="UUC1210"/>
      <c r="UUD1210"/>
      <c r="UUE1210"/>
      <c r="UUF1210"/>
      <c r="UUG1210"/>
      <c r="UUH1210"/>
      <c r="UUI1210"/>
      <c r="UUJ1210"/>
      <c r="UUK1210"/>
      <c r="UUL1210"/>
      <c r="UUM1210"/>
      <c r="UUN1210"/>
      <c r="UUO1210"/>
      <c r="UUP1210"/>
      <c r="UUQ1210"/>
      <c r="UUR1210"/>
      <c r="UUS1210"/>
      <c r="UUT1210"/>
      <c r="UUU1210"/>
      <c r="UUV1210"/>
      <c r="UUW1210"/>
      <c r="UUX1210"/>
      <c r="UUY1210"/>
      <c r="UUZ1210"/>
      <c r="UVA1210"/>
      <c r="UVB1210"/>
      <c r="UVC1210"/>
      <c r="UVD1210"/>
      <c r="UVE1210"/>
      <c r="UVF1210"/>
      <c r="UVG1210"/>
      <c r="UVH1210"/>
      <c r="UVI1210"/>
      <c r="UVJ1210"/>
      <c r="UVK1210"/>
      <c r="UVL1210"/>
      <c r="UVM1210"/>
      <c r="UVN1210"/>
      <c r="UVO1210"/>
      <c r="UVP1210"/>
      <c r="UVQ1210"/>
      <c r="UVR1210"/>
      <c r="UVS1210"/>
      <c r="UVT1210"/>
      <c r="UVU1210"/>
      <c r="UVV1210"/>
      <c r="UVW1210"/>
      <c r="UVX1210"/>
      <c r="UVY1210"/>
      <c r="UVZ1210"/>
      <c r="UWA1210"/>
      <c r="UWB1210"/>
      <c r="UWC1210"/>
      <c r="UWD1210"/>
      <c r="UWE1210"/>
      <c r="UWF1210"/>
      <c r="UWG1210"/>
      <c r="UWH1210"/>
      <c r="UWI1210"/>
      <c r="UWJ1210"/>
      <c r="UWK1210"/>
      <c r="UWL1210"/>
      <c r="UWM1210"/>
      <c r="UWN1210"/>
      <c r="UWO1210"/>
      <c r="UWP1210"/>
      <c r="UWQ1210"/>
      <c r="UWR1210"/>
      <c r="UWS1210"/>
      <c r="UWT1210"/>
      <c r="UWU1210"/>
      <c r="UWV1210"/>
      <c r="UWW1210"/>
      <c r="UWX1210"/>
      <c r="UWY1210"/>
      <c r="UWZ1210"/>
      <c r="UXA1210"/>
      <c r="UXB1210"/>
      <c r="UXC1210"/>
      <c r="UXD1210"/>
      <c r="UXE1210"/>
      <c r="UXF1210"/>
      <c r="UXG1210"/>
      <c r="UXH1210"/>
      <c r="UXI1210"/>
      <c r="UXJ1210"/>
      <c r="UXK1210"/>
      <c r="UXL1210"/>
      <c r="UXM1210"/>
      <c r="UXN1210"/>
      <c r="UXO1210"/>
      <c r="UXP1210"/>
      <c r="UXQ1210"/>
      <c r="UXR1210"/>
      <c r="UXS1210"/>
      <c r="UXT1210"/>
      <c r="UXU1210"/>
      <c r="UXV1210"/>
      <c r="UXW1210"/>
      <c r="UXX1210"/>
      <c r="UXY1210"/>
      <c r="UXZ1210"/>
      <c r="UYA1210"/>
      <c r="UYB1210"/>
      <c r="UYC1210"/>
      <c r="UYD1210"/>
      <c r="UYE1210"/>
      <c r="UYF1210"/>
      <c r="UYG1210"/>
      <c r="UYH1210"/>
      <c r="UYI1210"/>
      <c r="UYJ1210"/>
      <c r="UYK1210"/>
      <c r="UYL1210"/>
      <c r="UYM1210"/>
      <c r="UYN1210"/>
      <c r="UYO1210"/>
      <c r="UYP1210"/>
      <c r="UYQ1210"/>
      <c r="UYR1210"/>
      <c r="UYS1210"/>
      <c r="UYT1210"/>
      <c r="UYU1210"/>
      <c r="UYV1210"/>
      <c r="UYW1210"/>
      <c r="UYX1210"/>
      <c r="UYY1210"/>
      <c r="UYZ1210"/>
      <c r="UZA1210"/>
      <c r="UZB1210"/>
      <c r="UZC1210"/>
      <c r="UZD1210"/>
      <c r="UZE1210"/>
      <c r="UZF1210"/>
      <c r="UZG1210"/>
      <c r="UZH1210"/>
      <c r="UZI1210"/>
      <c r="UZJ1210"/>
      <c r="UZK1210"/>
      <c r="UZL1210"/>
      <c r="UZM1210"/>
      <c r="UZN1210"/>
      <c r="UZO1210"/>
      <c r="UZP1210"/>
      <c r="UZQ1210"/>
      <c r="UZR1210"/>
      <c r="UZS1210"/>
      <c r="UZT1210"/>
      <c r="UZU1210"/>
      <c r="UZV1210"/>
      <c r="UZW1210"/>
      <c r="UZX1210"/>
      <c r="UZY1210"/>
      <c r="UZZ1210"/>
      <c r="VAA1210"/>
      <c r="VAB1210"/>
      <c r="VAC1210"/>
      <c r="VAD1210"/>
      <c r="VAE1210"/>
      <c r="VAF1210"/>
      <c r="VAG1210"/>
      <c r="VAH1210"/>
      <c r="VAI1210"/>
      <c r="VAJ1210"/>
      <c r="VAK1210"/>
      <c r="VAL1210"/>
      <c r="VAM1210"/>
      <c r="VAN1210"/>
      <c r="VAO1210"/>
      <c r="VAP1210"/>
      <c r="VAQ1210"/>
      <c r="VAR1210"/>
      <c r="VAS1210"/>
      <c r="VAT1210"/>
      <c r="VAU1210"/>
      <c r="VAV1210"/>
      <c r="VAW1210"/>
      <c r="VAX1210"/>
      <c r="VAY1210"/>
      <c r="VAZ1210"/>
      <c r="VBA1210"/>
      <c r="VBB1210"/>
      <c r="VBC1210"/>
      <c r="VBD1210"/>
      <c r="VBE1210"/>
      <c r="VBF1210"/>
      <c r="VBG1210"/>
      <c r="VBH1210"/>
      <c r="VBI1210"/>
      <c r="VBJ1210"/>
      <c r="VBK1210"/>
      <c r="VBL1210"/>
      <c r="VBM1210"/>
      <c r="VBN1210"/>
      <c r="VBO1210"/>
      <c r="VBP1210"/>
      <c r="VBQ1210"/>
      <c r="VBR1210"/>
      <c r="VBS1210"/>
      <c r="VBT1210"/>
      <c r="VBU1210"/>
      <c r="VBV1210"/>
      <c r="VBW1210"/>
      <c r="VBX1210"/>
      <c r="VBY1210"/>
      <c r="VBZ1210"/>
      <c r="VCA1210"/>
      <c r="VCB1210"/>
      <c r="VCC1210"/>
      <c r="VCD1210"/>
      <c r="VCE1210"/>
      <c r="VCF1210"/>
      <c r="VCG1210"/>
      <c r="VCH1210"/>
      <c r="VCI1210"/>
      <c r="VCJ1210"/>
      <c r="VCK1210"/>
      <c r="VCL1210"/>
      <c r="VCM1210"/>
      <c r="VCN1210"/>
      <c r="VCO1210"/>
      <c r="VCP1210"/>
      <c r="VCQ1210"/>
      <c r="VCR1210"/>
      <c r="VCS1210"/>
      <c r="VCT1210"/>
      <c r="VCU1210"/>
      <c r="VCV1210"/>
      <c r="VCW1210"/>
      <c r="VCX1210"/>
      <c r="VCY1210"/>
      <c r="VCZ1210"/>
      <c r="VDA1210"/>
      <c r="VDB1210"/>
      <c r="VDC1210"/>
      <c r="VDD1210"/>
      <c r="VDE1210"/>
      <c r="VDF1210"/>
      <c r="VDG1210"/>
      <c r="VDH1210"/>
      <c r="VDI1210"/>
      <c r="VDJ1210"/>
      <c r="VDK1210"/>
      <c r="VDL1210"/>
      <c r="VDM1210"/>
      <c r="VDN1210"/>
      <c r="VDO1210"/>
      <c r="VDP1210"/>
      <c r="VDQ1210"/>
      <c r="VDR1210"/>
      <c r="VDS1210"/>
      <c r="VDT1210"/>
      <c r="VDU1210"/>
      <c r="VDV1210"/>
      <c r="VDW1210"/>
      <c r="VDX1210"/>
      <c r="VDY1210"/>
      <c r="VDZ1210"/>
      <c r="VEA1210"/>
      <c r="VEB1210"/>
      <c r="VEC1210"/>
      <c r="VED1210"/>
      <c r="VEE1210"/>
      <c r="VEF1210"/>
      <c r="VEG1210"/>
      <c r="VEH1210"/>
      <c r="VEI1210"/>
      <c r="VEJ1210"/>
      <c r="VEK1210"/>
      <c r="VEL1210"/>
      <c r="VEM1210"/>
      <c r="VEN1210"/>
      <c r="VEO1210"/>
      <c r="VEP1210"/>
      <c r="VEQ1210"/>
      <c r="VER1210"/>
      <c r="VES1210"/>
      <c r="VET1210"/>
      <c r="VEU1210"/>
      <c r="VEV1210"/>
      <c r="VEW1210"/>
      <c r="VEX1210"/>
      <c r="VEY1210"/>
      <c r="VEZ1210"/>
      <c r="VFA1210"/>
      <c r="VFB1210"/>
      <c r="VFC1210"/>
      <c r="VFD1210"/>
      <c r="VFE1210"/>
      <c r="VFF1210"/>
      <c r="VFG1210"/>
      <c r="VFH1210"/>
      <c r="VFI1210"/>
      <c r="VFJ1210"/>
      <c r="VFK1210"/>
      <c r="VFL1210"/>
      <c r="VFM1210"/>
      <c r="VFN1210"/>
      <c r="VFO1210"/>
      <c r="VFP1210"/>
      <c r="VFQ1210"/>
      <c r="VFR1210"/>
      <c r="VFS1210"/>
      <c r="VFT1210"/>
      <c r="VFU1210"/>
      <c r="VFV1210"/>
      <c r="VFW1210"/>
      <c r="VFX1210"/>
      <c r="VFY1210"/>
      <c r="VFZ1210"/>
      <c r="VGA1210"/>
      <c r="VGB1210"/>
      <c r="VGC1210"/>
      <c r="VGD1210"/>
      <c r="VGE1210"/>
      <c r="VGF1210"/>
      <c r="VGG1210"/>
      <c r="VGH1210"/>
      <c r="VGI1210"/>
      <c r="VGJ1210"/>
      <c r="VGK1210"/>
      <c r="VGL1210"/>
      <c r="VGM1210"/>
      <c r="VGN1210"/>
      <c r="VGO1210"/>
      <c r="VGP1210"/>
      <c r="VGQ1210"/>
      <c r="VGR1210"/>
      <c r="VGS1210"/>
      <c r="VGT1210"/>
      <c r="VGU1210"/>
      <c r="VGV1210"/>
      <c r="VGW1210"/>
      <c r="VGX1210"/>
      <c r="VGY1210"/>
      <c r="VGZ1210"/>
      <c r="VHA1210"/>
      <c r="VHB1210"/>
      <c r="VHC1210"/>
      <c r="VHD1210"/>
      <c r="VHE1210"/>
      <c r="VHF1210"/>
      <c r="VHG1210"/>
      <c r="VHH1210"/>
      <c r="VHI1210"/>
      <c r="VHJ1210"/>
      <c r="VHK1210"/>
      <c r="VHL1210"/>
      <c r="VHM1210"/>
      <c r="VHN1210"/>
      <c r="VHO1210"/>
      <c r="VHP1210"/>
      <c r="VHQ1210"/>
      <c r="VHR1210"/>
      <c r="VHS1210"/>
      <c r="VHT1210"/>
      <c r="VHU1210"/>
      <c r="VHV1210"/>
      <c r="VHW1210"/>
      <c r="VHX1210"/>
      <c r="VHY1210"/>
      <c r="VHZ1210"/>
      <c r="VIA1210"/>
      <c r="VIB1210"/>
      <c r="VIC1210"/>
      <c r="VID1210"/>
      <c r="VIE1210"/>
      <c r="VIF1210"/>
      <c r="VIG1210"/>
      <c r="VIH1210"/>
      <c r="VII1210"/>
      <c r="VIJ1210"/>
      <c r="VIK1210"/>
      <c r="VIL1210"/>
      <c r="VIM1210"/>
      <c r="VIN1210"/>
      <c r="VIO1210"/>
      <c r="VIP1210"/>
      <c r="VIQ1210"/>
      <c r="VIR1210"/>
      <c r="VIS1210"/>
      <c r="VIT1210"/>
      <c r="VIU1210"/>
      <c r="VIV1210"/>
      <c r="VIW1210"/>
      <c r="VIX1210"/>
      <c r="VIY1210"/>
      <c r="VIZ1210"/>
      <c r="VJA1210"/>
      <c r="VJB1210"/>
      <c r="VJC1210"/>
      <c r="VJD1210"/>
      <c r="VJE1210"/>
      <c r="VJF1210"/>
      <c r="VJG1210"/>
      <c r="VJH1210"/>
      <c r="VJI1210"/>
      <c r="VJJ1210"/>
      <c r="VJK1210"/>
      <c r="VJL1210"/>
      <c r="VJM1210"/>
      <c r="VJN1210"/>
      <c r="VJO1210"/>
      <c r="VJP1210"/>
      <c r="VJQ1210"/>
      <c r="VJR1210"/>
      <c r="VJS1210"/>
      <c r="VJT1210"/>
      <c r="VJU1210"/>
      <c r="VJV1210"/>
      <c r="VJW1210"/>
      <c r="VJX1210"/>
      <c r="VJY1210"/>
      <c r="VJZ1210"/>
      <c r="VKA1210"/>
      <c r="VKB1210"/>
      <c r="VKC1210"/>
      <c r="VKD1210"/>
      <c r="VKE1210"/>
      <c r="VKF1210"/>
      <c r="VKG1210"/>
      <c r="VKH1210"/>
      <c r="VKI1210"/>
      <c r="VKJ1210"/>
      <c r="VKK1210"/>
      <c r="VKL1210"/>
      <c r="VKM1210"/>
      <c r="VKN1210"/>
      <c r="VKO1210"/>
      <c r="VKP1210"/>
      <c r="VKQ1210"/>
      <c r="VKR1210"/>
      <c r="VKS1210"/>
      <c r="VKT1210"/>
      <c r="VKU1210"/>
      <c r="VKV1210"/>
      <c r="VKW1210"/>
      <c r="VKX1210"/>
      <c r="VKY1210"/>
      <c r="VKZ1210"/>
      <c r="VLA1210"/>
      <c r="VLB1210"/>
      <c r="VLC1210"/>
      <c r="VLD1210"/>
      <c r="VLE1210"/>
      <c r="VLF1210"/>
      <c r="VLG1210"/>
      <c r="VLH1210"/>
      <c r="VLI1210"/>
      <c r="VLJ1210"/>
      <c r="VLK1210"/>
      <c r="VLL1210"/>
      <c r="VLM1210"/>
      <c r="VLN1210"/>
      <c r="VLO1210"/>
      <c r="VLP1210"/>
      <c r="VLQ1210"/>
      <c r="VLR1210"/>
      <c r="VLS1210"/>
      <c r="VLT1210"/>
      <c r="VLU1210"/>
      <c r="VLV1210"/>
      <c r="VLW1210"/>
      <c r="VLX1210"/>
      <c r="VLY1210"/>
      <c r="VLZ1210"/>
      <c r="VMA1210"/>
      <c r="VMB1210"/>
      <c r="VMC1210"/>
      <c r="VMD1210"/>
      <c r="VME1210"/>
      <c r="VMF1210"/>
      <c r="VMG1210"/>
      <c r="VMH1210"/>
      <c r="VMI1210"/>
      <c r="VMJ1210"/>
      <c r="VMK1210"/>
      <c r="VML1210"/>
      <c r="VMM1210"/>
      <c r="VMN1210"/>
      <c r="VMO1210"/>
      <c r="VMP1210"/>
      <c r="VMQ1210"/>
      <c r="VMR1210"/>
      <c r="VMS1210"/>
      <c r="VMT1210"/>
      <c r="VMU1210"/>
      <c r="VMV1210"/>
      <c r="VMW1210"/>
      <c r="VMX1210"/>
      <c r="VMY1210"/>
      <c r="VMZ1210"/>
      <c r="VNA1210"/>
      <c r="VNB1210"/>
      <c r="VNC1210"/>
      <c r="VND1210"/>
      <c r="VNE1210"/>
      <c r="VNF1210"/>
      <c r="VNG1210"/>
      <c r="VNH1210"/>
      <c r="VNI1210"/>
      <c r="VNJ1210"/>
      <c r="VNK1210"/>
      <c r="VNL1210"/>
      <c r="VNM1210"/>
      <c r="VNN1210"/>
      <c r="VNO1210"/>
      <c r="VNP1210"/>
      <c r="VNQ1210"/>
      <c r="VNR1210"/>
      <c r="VNS1210"/>
      <c r="VNT1210"/>
      <c r="VNU1210"/>
      <c r="VNV1210"/>
      <c r="VNW1210"/>
      <c r="VNX1210"/>
      <c r="VNY1210"/>
      <c r="VNZ1210"/>
      <c r="VOA1210"/>
      <c r="VOB1210"/>
      <c r="VOC1210"/>
      <c r="VOD1210"/>
      <c r="VOE1210"/>
      <c r="VOF1210"/>
      <c r="VOG1210"/>
      <c r="VOH1210"/>
      <c r="VOI1210"/>
      <c r="VOJ1210"/>
      <c r="VOK1210"/>
      <c r="VOL1210"/>
      <c r="VOM1210"/>
      <c r="VON1210"/>
      <c r="VOO1210"/>
      <c r="VOP1210"/>
      <c r="VOQ1210"/>
      <c r="VOR1210"/>
      <c r="VOS1210"/>
      <c r="VOT1210"/>
      <c r="VOU1210"/>
      <c r="VOV1210"/>
      <c r="VOW1210"/>
      <c r="VOX1210"/>
      <c r="VOY1210"/>
      <c r="VOZ1210"/>
      <c r="VPA1210"/>
      <c r="VPB1210"/>
      <c r="VPC1210"/>
      <c r="VPD1210"/>
      <c r="VPE1210"/>
      <c r="VPF1210"/>
      <c r="VPG1210"/>
      <c r="VPH1210"/>
      <c r="VPI1210"/>
      <c r="VPJ1210"/>
      <c r="VPK1210"/>
      <c r="VPL1210"/>
      <c r="VPM1210"/>
      <c r="VPN1210"/>
      <c r="VPO1210"/>
      <c r="VPP1210"/>
      <c r="VPQ1210"/>
      <c r="VPR1210"/>
      <c r="VPS1210"/>
      <c r="VPT1210"/>
      <c r="VPU1210"/>
      <c r="VPV1210"/>
      <c r="VPW1210"/>
      <c r="VPX1210"/>
      <c r="VPY1210"/>
      <c r="VPZ1210"/>
      <c r="VQA1210"/>
      <c r="VQB1210"/>
      <c r="VQC1210"/>
      <c r="VQD1210"/>
      <c r="VQE1210"/>
      <c r="VQF1210"/>
      <c r="VQG1210"/>
      <c r="VQH1210"/>
      <c r="VQI1210"/>
      <c r="VQJ1210"/>
      <c r="VQK1210"/>
      <c r="VQL1210"/>
      <c r="VQM1210"/>
      <c r="VQN1210"/>
      <c r="VQO1210"/>
      <c r="VQP1210"/>
      <c r="VQQ1210"/>
      <c r="VQR1210"/>
      <c r="VQS1210"/>
      <c r="VQT1210"/>
      <c r="VQU1210"/>
      <c r="VQV1210"/>
      <c r="VQW1210"/>
      <c r="VQX1210"/>
      <c r="VQY1210"/>
      <c r="VQZ1210"/>
      <c r="VRA1210"/>
      <c r="VRB1210"/>
      <c r="VRC1210"/>
      <c r="VRD1210"/>
      <c r="VRE1210"/>
      <c r="VRF1210"/>
      <c r="VRG1210"/>
      <c r="VRH1210"/>
      <c r="VRI1210"/>
      <c r="VRJ1210"/>
      <c r="VRK1210"/>
      <c r="VRL1210"/>
      <c r="VRM1210"/>
      <c r="VRN1210"/>
      <c r="VRO1210"/>
      <c r="VRP1210"/>
      <c r="VRQ1210"/>
      <c r="VRR1210"/>
      <c r="VRS1210"/>
      <c r="VRT1210"/>
      <c r="VRU1210"/>
      <c r="VRV1210"/>
      <c r="VRW1210"/>
      <c r="VRX1210"/>
      <c r="VRY1210"/>
      <c r="VRZ1210"/>
      <c r="VSA1210"/>
      <c r="VSB1210"/>
      <c r="VSC1210"/>
      <c r="VSD1210"/>
      <c r="VSE1210"/>
      <c r="VSF1210"/>
      <c r="VSG1210"/>
      <c r="VSH1210"/>
      <c r="VSI1210"/>
      <c r="VSJ1210"/>
      <c r="VSK1210"/>
      <c r="VSL1210"/>
      <c r="VSM1210"/>
      <c r="VSN1210"/>
      <c r="VSO1210"/>
      <c r="VSP1210"/>
      <c r="VSQ1210"/>
      <c r="VSR1210"/>
      <c r="VSS1210"/>
      <c r="VST1210"/>
      <c r="VSU1210"/>
      <c r="VSV1210"/>
      <c r="VSW1210"/>
      <c r="VSX1210"/>
      <c r="VSY1210"/>
      <c r="VSZ1210"/>
      <c r="VTA1210"/>
      <c r="VTB1210"/>
      <c r="VTC1210"/>
      <c r="VTD1210"/>
      <c r="VTE1210"/>
      <c r="VTF1210"/>
      <c r="VTG1210"/>
      <c r="VTH1210"/>
      <c r="VTI1210"/>
      <c r="VTJ1210"/>
      <c r="VTK1210"/>
      <c r="VTL1210"/>
      <c r="VTM1210"/>
      <c r="VTN1210"/>
      <c r="VTO1210"/>
      <c r="VTP1210"/>
      <c r="VTQ1210"/>
      <c r="VTR1210"/>
      <c r="VTS1210"/>
      <c r="VTT1210"/>
      <c r="VTU1210"/>
      <c r="VTV1210"/>
      <c r="VTW1210"/>
      <c r="VTX1210"/>
      <c r="VTY1210"/>
      <c r="VTZ1210"/>
      <c r="VUA1210"/>
      <c r="VUB1210"/>
      <c r="VUC1210"/>
      <c r="VUD1210"/>
      <c r="VUE1210"/>
      <c r="VUF1210"/>
      <c r="VUG1210"/>
      <c r="VUH1210"/>
      <c r="VUI1210"/>
      <c r="VUJ1210"/>
      <c r="VUK1210"/>
      <c r="VUL1210"/>
      <c r="VUM1210"/>
      <c r="VUN1210"/>
      <c r="VUO1210"/>
      <c r="VUP1210"/>
      <c r="VUQ1210"/>
      <c r="VUR1210"/>
      <c r="VUS1210"/>
      <c r="VUT1210"/>
      <c r="VUU1210"/>
      <c r="VUV1210"/>
      <c r="VUW1210"/>
      <c r="VUX1210"/>
      <c r="VUY1210"/>
      <c r="VUZ1210"/>
      <c r="VVA1210"/>
      <c r="VVB1210"/>
      <c r="VVC1210"/>
      <c r="VVD1210"/>
      <c r="VVE1210"/>
      <c r="VVF1210"/>
      <c r="VVG1210"/>
      <c r="VVH1210"/>
      <c r="VVI1210"/>
      <c r="VVJ1210"/>
      <c r="VVK1210"/>
      <c r="VVL1210"/>
      <c r="VVM1210"/>
      <c r="VVN1210"/>
      <c r="VVO1210"/>
      <c r="VVP1210"/>
      <c r="VVQ1210"/>
      <c r="VVR1210"/>
      <c r="VVS1210"/>
      <c r="VVT1210"/>
      <c r="VVU1210"/>
      <c r="VVV1210"/>
      <c r="VVW1210"/>
      <c r="VVX1210"/>
      <c r="VVY1210"/>
      <c r="VVZ1210"/>
      <c r="VWA1210"/>
      <c r="VWB1210"/>
      <c r="VWC1210"/>
      <c r="VWD1210"/>
      <c r="VWE1210"/>
      <c r="VWF1210"/>
      <c r="VWG1210"/>
      <c r="VWH1210"/>
      <c r="VWI1210"/>
      <c r="VWJ1210"/>
      <c r="VWK1210"/>
      <c r="VWL1210"/>
      <c r="VWM1210"/>
      <c r="VWN1210"/>
      <c r="VWO1210"/>
      <c r="VWP1210"/>
      <c r="VWQ1210"/>
      <c r="VWR1210"/>
      <c r="VWS1210"/>
      <c r="VWT1210"/>
      <c r="VWU1210"/>
      <c r="VWV1210"/>
      <c r="VWW1210"/>
      <c r="VWX1210"/>
      <c r="VWY1210"/>
      <c r="VWZ1210"/>
      <c r="VXA1210"/>
      <c r="VXB1210"/>
      <c r="VXC1210"/>
      <c r="VXD1210"/>
      <c r="VXE1210"/>
      <c r="VXF1210"/>
      <c r="VXG1210"/>
      <c r="VXH1210"/>
      <c r="VXI1210"/>
      <c r="VXJ1210"/>
      <c r="VXK1210"/>
      <c r="VXL1210"/>
      <c r="VXM1210"/>
      <c r="VXN1210"/>
      <c r="VXO1210"/>
      <c r="VXP1210"/>
      <c r="VXQ1210"/>
      <c r="VXR1210"/>
      <c r="VXS1210"/>
      <c r="VXT1210"/>
      <c r="VXU1210"/>
      <c r="VXV1210"/>
      <c r="VXW1210"/>
      <c r="VXX1210"/>
      <c r="VXY1210"/>
      <c r="VXZ1210"/>
      <c r="VYA1210"/>
      <c r="VYB1210"/>
      <c r="VYC1210"/>
      <c r="VYD1210"/>
      <c r="VYE1210"/>
      <c r="VYF1210"/>
      <c r="VYG1210"/>
      <c r="VYH1210"/>
      <c r="VYI1210"/>
      <c r="VYJ1210"/>
      <c r="VYK1210"/>
      <c r="VYL1210"/>
      <c r="VYM1210"/>
      <c r="VYN1210"/>
      <c r="VYO1210"/>
      <c r="VYP1210"/>
      <c r="VYQ1210"/>
      <c r="VYR1210"/>
      <c r="VYS1210"/>
      <c r="VYT1210"/>
      <c r="VYU1210"/>
      <c r="VYV1210"/>
      <c r="VYW1210"/>
      <c r="VYX1210"/>
      <c r="VYY1210"/>
      <c r="VYZ1210"/>
      <c r="VZA1210"/>
      <c r="VZB1210"/>
      <c r="VZC1210"/>
      <c r="VZD1210"/>
      <c r="VZE1210"/>
      <c r="VZF1210"/>
      <c r="VZG1210"/>
      <c r="VZH1210"/>
      <c r="VZI1210"/>
      <c r="VZJ1210"/>
      <c r="VZK1210"/>
      <c r="VZL1210"/>
      <c r="VZM1210"/>
      <c r="VZN1210"/>
      <c r="VZO1210"/>
      <c r="VZP1210"/>
      <c r="VZQ1210"/>
      <c r="VZR1210"/>
      <c r="VZS1210"/>
      <c r="VZT1210"/>
      <c r="VZU1210"/>
      <c r="VZV1210"/>
      <c r="VZW1210"/>
      <c r="VZX1210"/>
      <c r="VZY1210"/>
      <c r="VZZ1210"/>
      <c r="WAA1210"/>
      <c r="WAB1210"/>
      <c r="WAC1210"/>
      <c r="WAD1210"/>
      <c r="WAE1210"/>
      <c r="WAF1210"/>
      <c r="WAG1210"/>
      <c r="WAH1210"/>
      <c r="WAI1210"/>
      <c r="WAJ1210"/>
      <c r="WAK1210"/>
      <c r="WAL1210"/>
      <c r="WAM1210"/>
      <c r="WAN1210"/>
      <c r="WAO1210"/>
      <c r="WAP1210"/>
      <c r="WAQ1210"/>
      <c r="WAR1210"/>
      <c r="WAS1210"/>
      <c r="WAT1210"/>
      <c r="WAU1210"/>
      <c r="WAV1210"/>
      <c r="WAW1210"/>
      <c r="WAX1210"/>
      <c r="WAY1210"/>
      <c r="WAZ1210"/>
      <c r="WBA1210"/>
      <c r="WBB1210"/>
      <c r="WBC1210"/>
      <c r="WBD1210"/>
      <c r="WBE1210"/>
      <c r="WBF1210"/>
      <c r="WBG1210"/>
      <c r="WBH1210"/>
      <c r="WBI1210"/>
      <c r="WBJ1210"/>
      <c r="WBK1210"/>
      <c r="WBL1210"/>
      <c r="WBM1210"/>
      <c r="WBN1210"/>
      <c r="WBO1210"/>
      <c r="WBP1210"/>
      <c r="WBQ1210"/>
      <c r="WBR1210"/>
      <c r="WBS1210"/>
      <c r="WBT1210"/>
      <c r="WBU1210"/>
      <c r="WBV1210"/>
      <c r="WBW1210"/>
      <c r="WBX1210"/>
      <c r="WBY1210"/>
      <c r="WBZ1210"/>
      <c r="WCA1210"/>
      <c r="WCB1210"/>
      <c r="WCC1210"/>
      <c r="WCD1210"/>
      <c r="WCE1210"/>
      <c r="WCF1210"/>
      <c r="WCG1210"/>
      <c r="WCH1210"/>
      <c r="WCI1210"/>
      <c r="WCJ1210"/>
      <c r="WCK1210"/>
      <c r="WCL1210"/>
      <c r="WCM1210"/>
      <c r="WCN1210"/>
      <c r="WCO1210"/>
      <c r="WCP1210"/>
      <c r="WCQ1210"/>
      <c r="WCR1210"/>
      <c r="WCS1210"/>
      <c r="WCT1210"/>
      <c r="WCU1210"/>
      <c r="WCV1210"/>
      <c r="WCW1210"/>
      <c r="WCX1210"/>
      <c r="WCY1210"/>
      <c r="WCZ1210"/>
      <c r="WDA1210"/>
      <c r="WDB1210"/>
      <c r="WDC1210"/>
      <c r="WDD1210"/>
      <c r="WDE1210"/>
      <c r="WDF1210"/>
      <c r="WDG1210"/>
      <c r="WDH1210"/>
      <c r="WDI1210"/>
      <c r="WDJ1210"/>
      <c r="WDK1210"/>
      <c r="WDL1210"/>
      <c r="WDM1210"/>
      <c r="WDN1210"/>
      <c r="WDO1210"/>
      <c r="WDP1210"/>
      <c r="WDQ1210"/>
      <c r="WDR1210"/>
      <c r="WDS1210"/>
      <c r="WDT1210"/>
      <c r="WDU1210"/>
      <c r="WDV1210"/>
      <c r="WDW1210"/>
      <c r="WDX1210"/>
      <c r="WDY1210"/>
      <c r="WDZ1210"/>
      <c r="WEA1210"/>
      <c r="WEB1210"/>
      <c r="WEC1210"/>
      <c r="WED1210"/>
      <c r="WEE1210"/>
      <c r="WEF1210"/>
      <c r="WEG1210"/>
      <c r="WEH1210"/>
      <c r="WEI1210"/>
      <c r="WEJ1210"/>
      <c r="WEK1210"/>
      <c r="WEL1210"/>
      <c r="WEM1210"/>
      <c r="WEN1210"/>
      <c r="WEO1210"/>
      <c r="WEP1210"/>
      <c r="WEQ1210"/>
      <c r="WER1210"/>
      <c r="WES1210"/>
      <c r="WET1210"/>
      <c r="WEU1210"/>
      <c r="WEV1210"/>
      <c r="WEW1210"/>
      <c r="WEX1210"/>
      <c r="WEY1210"/>
      <c r="WEZ1210"/>
      <c r="WFA1210"/>
      <c r="WFB1210"/>
      <c r="WFC1210"/>
      <c r="WFD1210"/>
      <c r="WFE1210"/>
      <c r="WFF1210"/>
      <c r="WFG1210"/>
      <c r="WFH1210"/>
      <c r="WFI1210"/>
      <c r="WFJ1210"/>
      <c r="WFK1210"/>
      <c r="WFL1210"/>
      <c r="WFM1210"/>
      <c r="WFN1210"/>
      <c r="WFO1210"/>
      <c r="WFP1210"/>
      <c r="WFQ1210"/>
      <c r="WFR1210"/>
      <c r="WFS1210"/>
      <c r="WFT1210"/>
      <c r="WFU1210"/>
      <c r="WFV1210"/>
      <c r="WFW1210"/>
      <c r="WFX1210"/>
      <c r="WFY1210"/>
      <c r="WFZ1210"/>
      <c r="WGA1210"/>
      <c r="WGB1210"/>
      <c r="WGC1210"/>
      <c r="WGD1210"/>
      <c r="WGE1210"/>
      <c r="WGF1210"/>
      <c r="WGG1210"/>
      <c r="WGH1210"/>
      <c r="WGI1210"/>
      <c r="WGJ1210"/>
      <c r="WGK1210"/>
      <c r="WGL1210"/>
      <c r="WGM1210"/>
      <c r="WGN1210"/>
      <c r="WGO1210"/>
      <c r="WGP1210"/>
      <c r="WGQ1210"/>
      <c r="WGR1210"/>
      <c r="WGS1210"/>
      <c r="WGT1210"/>
      <c r="WGU1210"/>
      <c r="WGV1210"/>
      <c r="WGW1210"/>
      <c r="WGX1210"/>
      <c r="WGY1210"/>
      <c r="WGZ1210"/>
      <c r="WHA1210"/>
      <c r="WHB1210"/>
      <c r="WHC1210"/>
      <c r="WHD1210"/>
      <c r="WHE1210"/>
      <c r="WHF1210"/>
      <c r="WHG1210"/>
      <c r="WHH1210"/>
      <c r="WHI1210"/>
      <c r="WHJ1210"/>
      <c r="WHK1210"/>
      <c r="WHL1210"/>
      <c r="WHM1210"/>
      <c r="WHN1210"/>
      <c r="WHO1210"/>
      <c r="WHP1210"/>
      <c r="WHQ1210"/>
      <c r="WHR1210"/>
      <c r="WHS1210"/>
      <c r="WHT1210"/>
      <c r="WHU1210"/>
      <c r="WHV1210"/>
      <c r="WHW1210"/>
      <c r="WHX1210"/>
      <c r="WHY1210"/>
      <c r="WHZ1210"/>
      <c r="WIA1210"/>
      <c r="WIB1210"/>
      <c r="WIC1210"/>
      <c r="WID1210"/>
      <c r="WIE1210"/>
      <c r="WIF1210"/>
      <c r="WIG1210"/>
      <c r="WIH1210"/>
      <c r="WII1210"/>
      <c r="WIJ1210"/>
      <c r="WIK1210"/>
      <c r="WIL1210"/>
      <c r="WIM1210"/>
      <c r="WIN1210"/>
      <c r="WIO1210"/>
      <c r="WIP1210"/>
      <c r="WIQ1210"/>
      <c r="WIR1210"/>
      <c r="WIS1210"/>
      <c r="WIT1210"/>
      <c r="WIU1210"/>
      <c r="WIV1210"/>
      <c r="WIW1210"/>
      <c r="WIX1210"/>
      <c r="WIY1210"/>
      <c r="WIZ1210"/>
      <c r="WJA1210"/>
      <c r="WJB1210"/>
      <c r="WJC1210"/>
      <c r="WJD1210"/>
      <c r="WJE1210"/>
      <c r="WJF1210"/>
      <c r="WJG1210"/>
      <c r="WJH1210"/>
      <c r="WJI1210"/>
      <c r="WJJ1210"/>
      <c r="WJK1210"/>
      <c r="WJL1210"/>
      <c r="WJM1210"/>
      <c r="WJN1210"/>
      <c r="WJO1210"/>
      <c r="WJP1210"/>
      <c r="WJQ1210"/>
      <c r="WJR1210"/>
      <c r="WJS1210"/>
      <c r="WJT1210"/>
      <c r="WJU1210"/>
      <c r="WJV1210"/>
      <c r="WJW1210"/>
      <c r="WJX1210"/>
      <c r="WJY1210"/>
      <c r="WJZ1210"/>
      <c r="WKA1210"/>
      <c r="WKB1210"/>
      <c r="WKC1210"/>
      <c r="WKD1210"/>
      <c r="WKE1210"/>
      <c r="WKF1210"/>
      <c r="WKG1210"/>
      <c r="WKH1210"/>
      <c r="WKI1210"/>
      <c r="WKJ1210"/>
      <c r="WKK1210"/>
      <c r="WKL1210"/>
      <c r="WKM1210"/>
      <c r="WKN1210"/>
      <c r="WKO1210"/>
      <c r="WKP1210"/>
      <c r="WKQ1210"/>
      <c r="WKR1210"/>
      <c r="WKS1210"/>
      <c r="WKT1210"/>
      <c r="WKU1210"/>
      <c r="WKV1210"/>
      <c r="WKW1210"/>
      <c r="WKX1210"/>
      <c r="WKY1210"/>
      <c r="WKZ1210"/>
      <c r="WLA1210"/>
      <c r="WLB1210"/>
      <c r="WLC1210"/>
      <c r="WLD1210"/>
      <c r="WLE1210"/>
      <c r="WLF1210"/>
      <c r="WLG1210"/>
      <c r="WLH1210"/>
      <c r="WLI1210"/>
      <c r="WLJ1210"/>
      <c r="WLK1210"/>
      <c r="WLL1210"/>
      <c r="WLM1210"/>
      <c r="WLN1210"/>
      <c r="WLO1210"/>
      <c r="WLP1210"/>
      <c r="WLQ1210"/>
      <c r="WLR1210"/>
      <c r="WLS1210"/>
      <c r="WLT1210"/>
      <c r="WLU1210"/>
      <c r="WLV1210"/>
      <c r="WLW1210"/>
      <c r="WLX1210"/>
      <c r="WLY1210"/>
      <c r="WLZ1210"/>
      <c r="WMA1210"/>
      <c r="WMB1210"/>
      <c r="WMC1210"/>
      <c r="WMD1210"/>
      <c r="WME1210"/>
      <c r="WMF1210"/>
      <c r="WMG1210"/>
      <c r="WMH1210"/>
      <c r="WMI1210"/>
      <c r="WMJ1210"/>
      <c r="WMK1210"/>
      <c r="WML1210"/>
      <c r="WMM1210"/>
      <c r="WMN1210"/>
      <c r="WMO1210"/>
      <c r="WMP1210"/>
      <c r="WMQ1210"/>
      <c r="WMR1210"/>
      <c r="WMS1210"/>
      <c r="WMT1210"/>
      <c r="WMU1210"/>
      <c r="WMV1210"/>
      <c r="WMW1210"/>
      <c r="WMX1210"/>
      <c r="WMY1210"/>
      <c r="WMZ1210"/>
      <c r="WNA1210"/>
      <c r="WNB1210"/>
      <c r="WNC1210"/>
      <c r="WND1210"/>
      <c r="WNE1210"/>
      <c r="WNF1210"/>
      <c r="WNG1210"/>
      <c r="WNH1210"/>
      <c r="WNI1210"/>
      <c r="WNJ1210"/>
      <c r="WNK1210"/>
      <c r="WNL1210"/>
      <c r="WNM1210"/>
      <c r="WNN1210"/>
      <c r="WNO1210"/>
      <c r="WNP1210"/>
      <c r="WNQ1210"/>
      <c r="WNR1210"/>
      <c r="WNS1210"/>
      <c r="WNT1210"/>
      <c r="WNU1210"/>
      <c r="WNV1210"/>
      <c r="WNW1210"/>
      <c r="WNX1210"/>
      <c r="WNY1210"/>
      <c r="WNZ1210"/>
      <c r="WOA1210"/>
      <c r="WOB1210"/>
      <c r="WOC1210"/>
      <c r="WOD1210"/>
      <c r="WOE1210"/>
      <c r="WOF1210"/>
      <c r="WOG1210"/>
      <c r="WOH1210"/>
      <c r="WOI1210"/>
      <c r="WOJ1210"/>
      <c r="WOK1210"/>
      <c r="WOL1210"/>
      <c r="WOM1210"/>
      <c r="WON1210"/>
      <c r="WOO1210"/>
      <c r="WOP1210"/>
      <c r="WOQ1210"/>
      <c r="WOR1210"/>
      <c r="WOS1210"/>
      <c r="WOT1210"/>
      <c r="WOU1210"/>
      <c r="WOV1210"/>
      <c r="WOW1210"/>
      <c r="WOX1210"/>
      <c r="WOY1210"/>
      <c r="WOZ1210"/>
      <c r="WPA1210"/>
      <c r="WPB1210"/>
      <c r="WPC1210"/>
      <c r="WPD1210"/>
      <c r="WPE1210"/>
      <c r="WPF1210"/>
      <c r="WPG1210"/>
      <c r="WPH1210"/>
      <c r="WPI1210"/>
      <c r="WPJ1210"/>
      <c r="WPK1210"/>
      <c r="WPL1210"/>
      <c r="WPM1210"/>
      <c r="WPN1210"/>
      <c r="WPO1210"/>
      <c r="WPP1210"/>
      <c r="WPQ1210"/>
      <c r="WPR1210"/>
      <c r="WPS1210"/>
      <c r="WPT1210"/>
      <c r="WPU1210"/>
      <c r="WPV1210"/>
      <c r="WPW1210"/>
      <c r="WPX1210"/>
      <c r="WPY1210"/>
      <c r="WPZ1210"/>
      <c r="WQA1210"/>
      <c r="WQB1210"/>
      <c r="WQC1210"/>
      <c r="WQD1210"/>
      <c r="WQE1210"/>
      <c r="WQF1210"/>
      <c r="WQG1210"/>
      <c r="WQH1210"/>
      <c r="WQI1210"/>
      <c r="WQJ1210"/>
      <c r="WQK1210"/>
      <c r="WQL1210"/>
      <c r="WQM1210"/>
      <c r="WQN1210"/>
      <c r="WQO1210"/>
      <c r="WQP1210"/>
      <c r="WQQ1210"/>
      <c r="WQR1210"/>
      <c r="WQS1210"/>
      <c r="WQT1210"/>
      <c r="WQU1210"/>
      <c r="WQV1210"/>
      <c r="WQW1210"/>
      <c r="WQX1210"/>
      <c r="WQY1210"/>
      <c r="WQZ1210"/>
      <c r="WRA1210"/>
      <c r="WRB1210"/>
      <c r="WRC1210"/>
      <c r="WRD1210"/>
      <c r="WRE1210"/>
      <c r="WRF1210"/>
      <c r="WRG1210"/>
      <c r="WRH1210"/>
      <c r="WRI1210"/>
      <c r="WRJ1210"/>
      <c r="WRK1210"/>
      <c r="WRL1210"/>
      <c r="WRM1210"/>
      <c r="WRN1210"/>
      <c r="WRO1210"/>
      <c r="WRP1210"/>
      <c r="WRQ1210"/>
      <c r="WRR1210"/>
      <c r="WRS1210"/>
      <c r="WRT1210"/>
      <c r="WRU1210"/>
      <c r="WRV1210"/>
      <c r="WRW1210"/>
      <c r="WRX1210"/>
      <c r="WRY1210"/>
      <c r="WRZ1210"/>
      <c r="WSA1210"/>
      <c r="WSB1210"/>
      <c r="WSC1210"/>
      <c r="WSD1210"/>
      <c r="WSE1210"/>
      <c r="WSF1210"/>
      <c r="WSG1210"/>
      <c r="WSH1210"/>
      <c r="WSI1210"/>
      <c r="WSJ1210"/>
      <c r="WSK1210"/>
      <c r="WSL1210"/>
      <c r="WSM1210"/>
      <c r="WSN1210"/>
      <c r="WSO1210"/>
      <c r="WSP1210"/>
      <c r="WSQ1210"/>
      <c r="WSR1210"/>
      <c r="WSS1210"/>
      <c r="WST1210"/>
      <c r="WSU1210"/>
      <c r="WSV1210"/>
      <c r="WSW1210"/>
      <c r="WSX1210"/>
      <c r="WSY1210"/>
      <c r="WSZ1210"/>
      <c r="WTA1210"/>
      <c r="WTB1210"/>
      <c r="WTC1210"/>
      <c r="WTD1210"/>
      <c r="WTE1210"/>
      <c r="WTF1210"/>
      <c r="WTG1210"/>
      <c r="WTH1210"/>
      <c r="WTI1210"/>
      <c r="WTJ1210"/>
      <c r="WTK1210"/>
      <c r="WTL1210"/>
      <c r="WTM1210"/>
      <c r="WTN1210"/>
      <c r="WTO1210"/>
      <c r="WTP1210"/>
      <c r="WTQ1210"/>
      <c r="WTR1210"/>
      <c r="WTS1210"/>
      <c r="WTT1210"/>
      <c r="WTU1210"/>
      <c r="WTV1210"/>
      <c r="WTW1210"/>
      <c r="WTX1210"/>
      <c r="WTY1210"/>
      <c r="WTZ1210"/>
      <c r="WUA1210"/>
      <c r="WUB1210"/>
      <c r="WUC1210"/>
      <c r="WUD1210"/>
      <c r="WUE1210"/>
      <c r="WUF1210"/>
      <c r="WUG1210"/>
      <c r="WUH1210"/>
      <c r="WUI1210"/>
      <c r="WUJ1210"/>
      <c r="WUK1210"/>
      <c r="WUL1210"/>
      <c r="WUM1210"/>
      <c r="WUN1210"/>
      <c r="WUO1210"/>
      <c r="WUP1210"/>
      <c r="WUQ1210"/>
      <c r="WUR1210"/>
      <c r="WUS1210"/>
      <c r="WUT1210"/>
      <c r="WUU1210"/>
      <c r="WUV1210"/>
      <c r="WUW1210"/>
      <c r="WUX1210"/>
      <c r="WUY1210"/>
      <c r="WUZ1210"/>
      <c r="WVA1210"/>
      <c r="WVB1210"/>
      <c r="WVC1210"/>
      <c r="WVD1210"/>
      <c r="WVE1210"/>
      <c r="WVF1210"/>
      <c r="WVG1210"/>
      <c r="WVH1210"/>
      <c r="WVI1210"/>
      <c r="WVJ1210"/>
      <c r="WVK1210"/>
      <c r="WVL1210"/>
      <c r="WVM1210"/>
      <c r="WVN1210"/>
      <c r="WVO1210"/>
      <c r="WVP1210"/>
      <c r="WVQ1210"/>
      <c r="WVR1210"/>
      <c r="WVS1210"/>
      <c r="WVT1210"/>
      <c r="WVU1210"/>
      <c r="WVV1210"/>
      <c r="WVW1210"/>
      <c r="WVX1210"/>
      <c r="WVY1210"/>
      <c r="WVZ1210"/>
      <c r="WWA1210"/>
      <c r="WWB1210"/>
      <c r="WWC1210"/>
      <c r="WWD1210"/>
      <c r="WWE1210"/>
      <c r="WWF1210"/>
      <c r="WWG1210"/>
      <c r="WWH1210"/>
      <c r="WWI1210"/>
      <c r="WWJ1210"/>
      <c r="WWK1210"/>
      <c r="WWL1210"/>
      <c r="WWM1210"/>
      <c r="WWN1210"/>
      <c r="WWO1210"/>
      <c r="WWP1210"/>
      <c r="WWQ1210"/>
      <c r="WWR1210"/>
      <c r="WWS1210"/>
      <c r="WWT1210"/>
      <c r="WWU1210"/>
      <c r="WWV1210"/>
      <c r="WWW1210"/>
      <c r="WWX1210"/>
      <c r="WWY1210"/>
      <c r="WWZ1210"/>
      <c r="WXA1210"/>
      <c r="WXB1210"/>
      <c r="WXC1210"/>
      <c r="WXD1210"/>
      <c r="WXE1210"/>
      <c r="WXF1210"/>
      <c r="WXG1210"/>
      <c r="WXH1210"/>
      <c r="WXI1210"/>
      <c r="WXJ1210"/>
      <c r="WXK1210"/>
      <c r="WXL1210"/>
      <c r="WXM1210"/>
      <c r="WXN1210"/>
      <c r="WXO1210"/>
      <c r="WXP1210"/>
      <c r="WXQ1210"/>
      <c r="WXR1210"/>
      <c r="WXS1210"/>
      <c r="WXT1210"/>
      <c r="WXU1210"/>
      <c r="WXV1210"/>
      <c r="WXW1210"/>
      <c r="WXX1210"/>
      <c r="WXY1210"/>
      <c r="WXZ1210"/>
      <c r="WYA1210"/>
      <c r="WYB1210"/>
      <c r="WYC1210"/>
      <c r="WYD1210"/>
      <c r="WYE1210"/>
      <c r="WYF1210"/>
      <c r="WYG1210"/>
      <c r="WYH1210"/>
      <c r="WYI1210"/>
      <c r="WYJ1210"/>
      <c r="WYK1210"/>
      <c r="WYL1210"/>
      <c r="WYM1210"/>
      <c r="WYN1210"/>
      <c r="WYO1210"/>
      <c r="WYP1210"/>
      <c r="WYQ1210"/>
      <c r="WYR1210"/>
      <c r="WYS1210"/>
      <c r="WYT1210"/>
      <c r="WYU1210"/>
      <c r="WYV1210"/>
      <c r="WYW1210"/>
      <c r="WYX1210"/>
      <c r="WYY1210"/>
      <c r="WYZ1210"/>
      <c r="WZA1210"/>
      <c r="WZB1210"/>
      <c r="WZC1210"/>
      <c r="WZD1210"/>
      <c r="WZE1210"/>
      <c r="WZF1210"/>
      <c r="WZG1210"/>
      <c r="WZH1210"/>
      <c r="WZI1210"/>
      <c r="WZJ1210"/>
      <c r="WZK1210"/>
      <c r="WZL1210"/>
      <c r="WZM1210"/>
      <c r="WZN1210"/>
      <c r="WZO1210"/>
      <c r="WZP1210"/>
      <c r="WZQ1210"/>
      <c r="WZR1210"/>
      <c r="WZS1210"/>
      <c r="WZT1210"/>
      <c r="WZU1210"/>
      <c r="WZV1210"/>
      <c r="WZW1210"/>
      <c r="WZX1210"/>
      <c r="WZY1210"/>
      <c r="WZZ1210"/>
      <c r="XAA1210"/>
      <c r="XAB1210"/>
      <c r="XAC1210"/>
      <c r="XAD1210"/>
      <c r="XAE1210"/>
      <c r="XAF1210"/>
      <c r="XAG1210"/>
      <c r="XAH1210"/>
      <c r="XAI1210"/>
      <c r="XAJ1210"/>
      <c r="XAK1210"/>
      <c r="XAL1210"/>
      <c r="XAM1210"/>
      <c r="XAN1210"/>
      <c r="XAO1210"/>
      <c r="XAP1210"/>
      <c r="XAQ1210"/>
      <c r="XAR1210"/>
      <c r="XAS1210"/>
      <c r="XAT1210"/>
      <c r="XAU1210"/>
      <c r="XAV1210"/>
      <c r="XAW1210"/>
      <c r="XAX1210"/>
      <c r="XAY1210"/>
      <c r="XAZ1210"/>
      <c r="XBA1210"/>
      <c r="XBB1210"/>
      <c r="XBC1210"/>
      <c r="XBD1210"/>
      <c r="XBE1210"/>
      <c r="XBF1210"/>
      <c r="XBG1210"/>
      <c r="XBH1210"/>
      <c r="XBI1210"/>
      <c r="XBJ1210"/>
      <c r="XBK1210"/>
      <c r="XBL1210"/>
      <c r="XBM1210"/>
      <c r="XBN1210"/>
      <c r="XBO1210"/>
      <c r="XBP1210"/>
      <c r="XBQ1210"/>
      <c r="XBR1210"/>
      <c r="XBS1210"/>
      <c r="XBT1210"/>
      <c r="XBU1210"/>
      <c r="XBV1210"/>
      <c r="XBW1210"/>
      <c r="XBX1210"/>
      <c r="XBY1210"/>
      <c r="XBZ1210"/>
      <c r="XCA1210"/>
      <c r="XCB1210"/>
      <c r="XCC1210"/>
      <c r="XCD1210"/>
      <c r="XCE1210"/>
      <c r="XCF1210"/>
      <c r="XCG1210"/>
      <c r="XCH1210"/>
      <c r="XCI1210"/>
      <c r="XCJ1210"/>
      <c r="XCK1210"/>
      <c r="XCL1210"/>
      <c r="XCM1210"/>
      <c r="XCN1210"/>
      <c r="XCO1210"/>
      <c r="XCP1210"/>
      <c r="XCQ1210"/>
      <c r="XCR1210"/>
      <c r="XCS1210"/>
      <c r="XCT1210"/>
      <c r="XCU1210"/>
      <c r="XCV1210"/>
      <c r="XCW1210"/>
      <c r="XCX1210"/>
      <c r="XCY1210"/>
      <c r="XCZ1210"/>
      <c r="XDA1210"/>
      <c r="XDB1210"/>
      <c r="XDC1210"/>
      <c r="XDD1210"/>
      <c r="XDE1210"/>
      <c r="XDF1210"/>
      <c r="XDG1210"/>
      <c r="XDH1210"/>
      <c r="XDI1210"/>
      <c r="XDJ1210"/>
      <c r="XDK1210"/>
      <c r="XDL1210"/>
      <c r="XDM1210"/>
      <c r="XDN1210"/>
      <c r="XDO1210"/>
      <c r="XDP1210"/>
      <c r="XDQ1210"/>
      <c r="XDR1210"/>
      <c r="XDS1210"/>
      <c r="XDT1210"/>
      <c r="XDU1210"/>
      <c r="XDV1210"/>
      <c r="XDW1210"/>
      <c r="XDX1210"/>
      <c r="XDY1210"/>
      <c r="XDZ1210"/>
      <c r="XEA1210"/>
      <c r="XEB1210"/>
      <c r="XEC1210"/>
      <c r="XED1210"/>
      <c r="XEE1210"/>
      <c r="XEF1210"/>
      <c r="XEG1210"/>
      <c r="XEH1210"/>
      <c r="XEI1210"/>
      <c r="XEJ1210"/>
      <c r="XEK1210"/>
      <c r="XEL1210"/>
      <c r="XEM1210"/>
      <c r="XEN1210"/>
      <c r="XEO1210"/>
      <c r="XEP1210"/>
      <c r="XEQ1210"/>
      <c r="XER1210"/>
      <c r="XES1210"/>
      <c r="XET1210"/>
      <c r="XEU1210"/>
      <c r="XEV1210"/>
      <c r="XEW1210"/>
      <c r="XEX1210"/>
      <c r="XEY1210"/>
      <c r="XEZ1210"/>
      <c r="XFA1210"/>
      <c r="XFB1210"/>
      <c r="XFC1210" s="1"/>
    </row>
    <row r="1211" spans="1:16383" ht="16.5">
      <c r="A1211" s="10">
        <v>1209</v>
      </c>
      <c r="B1211" s="66" t="s">
        <v>3899</v>
      </c>
      <c r="C1211" s="68" t="s">
        <v>3900</v>
      </c>
      <c r="D1211" s="66">
        <v>20</v>
      </c>
      <c r="E1211" s="66" t="s">
        <v>3888</v>
      </c>
      <c r="F1211" s="66" t="s">
        <v>15</v>
      </c>
      <c r="G1211" s="66" t="s">
        <v>3892</v>
      </c>
      <c r="H1211" s="66" t="s">
        <v>17</v>
      </c>
      <c r="I1211" s="68" t="s">
        <v>3900</v>
      </c>
      <c r="J1211" s="66" t="s">
        <v>19</v>
      </c>
      <c r="K1211" s="66" t="s">
        <v>20</v>
      </c>
      <c r="L1211" s="66">
        <v>15976498023</v>
      </c>
      <c r="M1211" s="66" t="s">
        <v>3796</v>
      </c>
      <c r="N1211"/>
      <c r="XFC1211" s="1"/>
    </row>
    <row r="1212" spans="1:16383" ht="16.5">
      <c r="A1212" s="10">
        <v>1210</v>
      </c>
      <c r="B1212" s="66" t="s">
        <v>3901</v>
      </c>
      <c r="C1212" s="68" t="s">
        <v>3902</v>
      </c>
      <c r="D1212" s="66">
        <v>20</v>
      </c>
      <c r="E1212" s="66" t="s">
        <v>3888</v>
      </c>
      <c r="F1212" s="66" t="s">
        <v>15</v>
      </c>
      <c r="G1212" s="66" t="s">
        <v>3892</v>
      </c>
      <c r="H1212" s="66" t="s">
        <v>17</v>
      </c>
      <c r="I1212" s="68" t="s">
        <v>3902</v>
      </c>
      <c r="J1212" s="66" t="s">
        <v>19</v>
      </c>
      <c r="K1212" s="66" t="s">
        <v>20</v>
      </c>
      <c r="L1212" s="66">
        <v>13500208258</v>
      </c>
      <c r="M1212" s="66" t="s">
        <v>3796</v>
      </c>
      <c r="XFC1212" s="1"/>
    </row>
    <row r="1213" spans="1:16383" ht="16.5">
      <c r="A1213" s="10">
        <v>1211</v>
      </c>
      <c r="B1213" s="66" t="s">
        <v>3903</v>
      </c>
      <c r="C1213" s="68" t="s">
        <v>3904</v>
      </c>
      <c r="D1213" s="66">
        <v>20</v>
      </c>
      <c r="E1213" s="66" t="s">
        <v>3888</v>
      </c>
      <c r="F1213" s="66" t="s">
        <v>15</v>
      </c>
      <c r="G1213" s="66" t="s">
        <v>3892</v>
      </c>
      <c r="H1213" s="66" t="s">
        <v>17</v>
      </c>
      <c r="I1213" s="68" t="s">
        <v>3904</v>
      </c>
      <c r="J1213" s="66" t="s">
        <v>19</v>
      </c>
      <c r="K1213" s="66" t="s">
        <v>20</v>
      </c>
      <c r="L1213" s="66">
        <v>13622981705</v>
      </c>
      <c r="M1213" s="66" t="s">
        <v>3796</v>
      </c>
      <c r="XFC1213" s="1"/>
    </row>
    <row r="1214" spans="1:16383" ht="16.5">
      <c r="A1214" s="10">
        <v>1212</v>
      </c>
      <c r="B1214" s="66" t="s">
        <v>3905</v>
      </c>
      <c r="C1214" s="71" t="s">
        <v>3906</v>
      </c>
      <c r="D1214" s="66">
        <v>20</v>
      </c>
      <c r="E1214" s="66" t="s">
        <v>3888</v>
      </c>
      <c r="F1214" s="66" t="s">
        <v>15</v>
      </c>
      <c r="G1214" s="66" t="s">
        <v>3892</v>
      </c>
      <c r="H1214" s="66" t="s">
        <v>17</v>
      </c>
      <c r="I1214" s="68" t="s">
        <v>3906</v>
      </c>
      <c r="J1214" s="66" t="s">
        <v>19</v>
      </c>
      <c r="K1214" s="66" t="s">
        <v>81</v>
      </c>
      <c r="L1214" s="66">
        <v>13318583339</v>
      </c>
      <c r="M1214" s="66" t="s">
        <v>3796</v>
      </c>
      <c r="XFC1214" s="1"/>
    </row>
    <row r="1215" spans="1:16383" ht="16.5">
      <c r="A1215" s="10">
        <v>1213</v>
      </c>
      <c r="B1215" s="66" t="s">
        <v>3907</v>
      </c>
      <c r="C1215" s="68" t="s">
        <v>3908</v>
      </c>
      <c r="D1215" s="66">
        <v>20</v>
      </c>
      <c r="E1215" s="66" t="s">
        <v>3888</v>
      </c>
      <c r="F1215" s="66" t="s">
        <v>15</v>
      </c>
      <c r="G1215" s="66" t="s">
        <v>3892</v>
      </c>
      <c r="H1215" s="66" t="s">
        <v>17</v>
      </c>
      <c r="I1215" s="68" t="s">
        <v>3909</v>
      </c>
      <c r="J1215" s="66" t="s">
        <v>19</v>
      </c>
      <c r="K1215" s="66" t="s">
        <v>81</v>
      </c>
      <c r="L1215" s="66">
        <v>13509862831</v>
      </c>
      <c r="M1215" s="66" t="s">
        <v>3796</v>
      </c>
      <c r="XFC1215" s="1"/>
    </row>
    <row r="1216" spans="1:16383" ht="16.5">
      <c r="A1216" s="10">
        <v>1214</v>
      </c>
      <c r="B1216" s="66" t="s">
        <v>3910</v>
      </c>
      <c r="C1216" s="68" t="s">
        <v>3911</v>
      </c>
      <c r="D1216" s="66">
        <v>20</v>
      </c>
      <c r="E1216" s="66" t="s">
        <v>3888</v>
      </c>
      <c r="F1216" s="66" t="s">
        <v>15</v>
      </c>
      <c r="G1216" s="66" t="s">
        <v>3892</v>
      </c>
      <c r="H1216" s="66" t="s">
        <v>17</v>
      </c>
      <c r="I1216" s="68" t="s">
        <v>3912</v>
      </c>
      <c r="J1216" s="66" t="s">
        <v>19</v>
      </c>
      <c r="K1216" s="66" t="s">
        <v>81</v>
      </c>
      <c r="L1216" s="66">
        <v>13435040708</v>
      </c>
      <c r="M1216" s="66" t="s">
        <v>3796</v>
      </c>
    </row>
    <row r="1217" spans="1:13 16383:16383" ht="16.5">
      <c r="A1217" s="10">
        <v>1215</v>
      </c>
      <c r="B1217" s="66" t="s">
        <v>3913</v>
      </c>
      <c r="C1217" s="69" t="s">
        <v>3978</v>
      </c>
      <c r="D1217" s="66">
        <v>20</v>
      </c>
      <c r="E1217" s="66" t="s">
        <v>3888</v>
      </c>
      <c r="F1217" s="66" t="s">
        <v>15</v>
      </c>
      <c r="G1217" s="66" t="s">
        <v>3892</v>
      </c>
      <c r="H1217" s="66" t="s">
        <v>17</v>
      </c>
      <c r="I1217" s="68" t="s">
        <v>3914</v>
      </c>
      <c r="J1217" s="66" t="s">
        <v>19</v>
      </c>
      <c r="K1217" s="66" t="s">
        <v>81</v>
      </c>
      <c r="L1217" s="66">
        <v>15816516504</v>
      </c>
      <c r="M1217" s="66" t="s">
        <v>3796</v>
      </c>
    </row>
    <row r="1218" spans="1:13 16383:16383" ht="16.5">
      <c r="A1218" s="10">
        <v>1216</v>
      </c>
      <c r="B1218" s="66" t="s">
        <v>3915</v>
      </c>
      <c r="C1218" s="68" t="s">
        <v>3916</v>
      </c>
      <c r="D1218" s="66">
        <v>20</v>
      </c>
      <c r="E1218" s="66" t="s">
        <v>3888</v>
      </c>
      <c r="F1218" s="66" t="s">
        <v>15</v>
      </c>
      <c r="G1218" s="66" t="s">
        <v>3892</v>
      </c>
      <c r="H1218" s="66" t="s">
        <v>17</v>
      </c>
      <c r="I1218" s="68" t="s">
        <v>3916</v>
      </c>
      <c r="J1218" s="66" t="s">
        <v>19</v>
      </c>
      <c r="K1218" s="70" t="s">
        <v>3990</v>
      </c>
      <c r="L1218" s="66">
        <v>13640045681</v>
      </c>
      <c r="M1218" s="66" t="s">
        <v>3796</v>
      </c>
    </row>
    <row r="1219" spans="1:13 16383:16383" ht="16.5">
      <c r="A1219" s="10">
        <v>1217</v>
      </c>
      <c r="B1219" s="66" t="s">
        <v>3917</v>
      </c>
      <c r="C1219" s="69" t="s">
        <v>3966</v>
      </c>
      <c r="D1219" s="66">
        <v>20</v>
      </c>
      <c r="E1219" s="70" t="s">
        <v>3967</v>
      </c>
      <c r="F1219" s="70" t="s">
        <v>3969</v>
      </c>
      <c r="G1219" s="70" t="s">
        <v>3970</v>
      </c>
      <c r="H1219" s="70" t="s">
        <v>3972</v>
      </c>
      <c r="I1219" s="69" t="s">
        <v>3959</v>
      </c>
      <c r="J1219" s="70" t="s">
        <v>3964</v>
      </c>
      <c r="K1219" s="66" t="s">
        <v>29</v>
      </c>
      <c r="L1219" s="66">
        <v>13642561485</v>
      </c>
      <c r="M1219" s="70" t="s">
        <v>3974</v>
      </c>
    </row>
    <row r="1220" spans="1:13 16383:16383" ht="16.5">
      <c r="A1220" s="10">
        <v>1218</v>
      </c>
      <c r="B1220" s="70" t="s">
        <v>3977</v>
      </c>
      <c r="C1220" s="69" t="s">
        <v>3979</v>
      </c>
      <c r="D1220" s="66">
        <v>30</v>
      </c>
      <c r="E1220" s="70" t="s">
        <v>3968</v>
      </c>
      <c r="F1220" s="66" t="s">
        <v>15</v>
      </c>
      <c r="G1220" s="70" t="s">
        <v>3971</v>
      </c>
      <c r="H1220" s="66" t="s">
        <v>17</v>
      </c>
      <c r="I1220" s="69" t="s">
        <v>3980</v>
      </c>
      <c r="J1220" s="66" t="s">
        <v>19</v>
      </c>
      <c r="K1220" s="70" t="s">
        <v>3973</v>
      </c>
      <c r="L1220" s="66">
        <v>13727547738</v>
      </c>
      <c r="M1220" s="66" t="s">
        <v>3796</v>
      </c>
    </row>
    <row r="1221" spans="1:13 16383:16383" ht="16.5">
      <c r="A1221" s="10">
        <v>1219</v>
      </c>
      <c r="B1221" s="70" t="s">
        <v>3981</v>
      </c>
      <c r="C1221" s="69" t="s">
        <v>3982</v>
      </c>
      <c r="D1221" s="66">
        <v>20</v>
      </c>
      <c r="E1221" s="70" t="s">
        <v>3968</v>
      </c>
      <c r="F1221" s="66" t="s">
        <v>15</v>
      </c>
      <c r="G1221" s="70" t="s">
        <v>3971</v>
      </c>
      <c r="H1221" s="66" t="s">
        <v>17</v>
      </c>
      <c r="I1221" s="69" t="s">
        <v>3983</v>
      </c>
      <c r="J1221" s="66" t="s">
        <v>19</v>
      </c>
      <c r="K1221" s="66" t="s">
        <v>46</v>
      </c>
      <c r="L1221" s="66">
        <v>15816516504</v>
      </c>
      <c r="M1221" s="66" t="s">
        <v>3796</v>
      </c>
    </row>
    <row r="1222" spans="1:13 16383:16383" ht="16.5">
      <c r="A1222" s="10">
        <v>1220</v>
      </c>
      <c r="B1222" s="70" t="s">
        <v>3984</v>
      </c>
      <c r="C1222" s="69" t="s">
        <v>3985</v>
      </c>
      <c r="D1222" s="66">
        <v>20</v>
      </c>
      <c r="E1222" s="70" t="s">
        <v>3968</v>
      </c>
      <c r="F1222" s="66" t="s">
        <v>15</v>
      </c>
      <c r="G1222" s="70" t="s">
        <v>3971</v>
      </c>
      <c r="H1222" s="66" t="s">
        <v>17</v>
      </c>
      <c r="I1222" s="69" t="s">
        <v>3986</v>
      </c>
      <c r="J1222" s="66" t="s">
        <v>19</v>
      </c>
      <c r="K1222" s="66" t="s">
        <v>46</v>
      </c>
      <c r="L1222" s="66">
        <v>13509862831</v>
      </c>
      <c r="M1222" s="66" t="s">
        <v>3796</v>
      </c>
      <c r="XFC1222" s="1"/>
    </row>
    <row r="1223" spans="1:13 16383:16383" ht="16.5">
      <c r="A1223" s="10">
        <v>1221</v>
      </c>
      <c r="B1223" s="70" t="s">
        <v>3991</v>
      </c>
      <c r="C1223" s="69" t="s">
        <v>3992</v>
      </c>
      <c r="D1223" s="66">
        <v>20</v>
      </c>
      <c r="E1223" s="70" t="s">
        <v>3968</v>
      </c>
      <c r="F1223" s="70" t="s">
        <v>3993</v>
      </c>
      <c r="G1223" s="70" t="s">
        <v>3971</v>
      </c>
      <c r="H1223" s="66" t="s">
        <v>17</v>
      </c>
      <c r="I1223" s="69" t="s">
        <v>3994</v>
      </c>
      <c r="J1223" s="66" t="s">
        <v>19</v>
      </c>
      <c r="K1223" s="70" t="s">
        <v>3995</v>
      </c>
      <c r="L1223" s="66">
        <v>13416322944</v>
      </c>
      <c r="M1223" s="66" t="s">
        <v>3796</v>
      </c>
      <c r="XFC1223" s="1"/>
    </row>
    <row r="1224" spans="1:13 16383:16383" ht="16.5">
      <c r="A1224" s="10">
        <v>1222</v>
      </c>
      <c r="B1224" s="70" t="s">
        <v>3987</v>
      </c>
      <c r="C1224" s="69" t="s">
        <v>3989</v>
      </c>
      <c r="D1224" s="66">
        <v>20</v>
      </c>
      <c r="E1224" s="70" t="s">
        <v>3968</v>
      </c>
      <c r="F1224" s="66" t="s">
        <v>15</v>
      </c>
      <c r="G1224" s="70" t="s">
        <v>3971</v>
      </c>
      <c r="H1224" s="66" t="s">
        <v>17</v>
      </c>
      <c r="I1224" s="69" t="s">
        <v>3988</v>
      </c>
      <c r="J1224" s="66" t="s">
        <v>19</v>
      </c>
      <c r="K1224" s="70" t="s">
        <v>3990</v>
      </c>
      <c r="L1224" s="66">
        <v>13112015022</v>
      </c>
      <c r="M1224" s="66" t="s">
        <v>3796</v>
      </c>
    </row>
    <row r="1225" spans="1:13 16383:16383" ht="16.5">
      <c r="A1225" s="10">
        <v>1223</v>
      </c>
      <c r="B1225" s="70" t="s">
        <v>3965</v>
      </c>
      <c r="C1225" s="69" t="s">
        <v>3999</v>
      </c>
      <c r="D1225" s="66">
        <v>20</v>
      </c>
      <c r="E1225" s="70" t="s">
        <v>3968</v>
      </c>
      <c r="F1225" s="66" t="s">
        <v>15</v>
      </c>
      <c r="G1225" s="70" t="s">
        <v>3971</v>
      </c>
      <c r="H1225" s="66" t="s">
        <v>17</v>
      </c>
      <c r="I1225" s="69" t="s">
        <v>3997</v>
      </c>
      <c r="J1225" s="66" t="s">
        <v>19</v>
      </c>
      <c r="K1225" s="70" t="s">
        <v>3998</v>
      </c>
      <c r="L1225" s="66">
        <v>13112015022</v>
      </c>
      <c r="M1225" s="66" t="s">
        <v>3796</v>
      </c>
    </row>
    <row r="1226" spans="1:13 16383:16383" ht="16.5">
      <c r="A1226" s="10">
        <v>1224</v>
      </c>
      <c r="B1226" s="70" t="s">
        <v>3996</v>
      </c>
      <c r="C1226" s="69" t="s">
        <v>4005</v>
      </c>
      <c r="D1226" s="66">
        <v>20</v>
      </c>
      <c r="E1226" s="70" t="s">
        <v>3968</v>
      </c>
      <c r="F1226" s="70" t="s">
        <v>3993</v>
      </c>
      <c r="G1226" s="70" t="s">
        <v>3971</v>
      </c>
      <c r="H1226" s="66" t="s">
        <v>17</v>
      </c>
      <c r="I1226" s="69" t="s">
        <v>4001</v>
      </c>
      <c r="J1226" s="70" t="s">
        <v>3964</v>
      </c>
      <c r="K1226" s="70" t="s">
        <v>4002</v>
      </c>
      <c r="L1226" s="66">
        <v>13827920893</v>
      </c>
      <c r="M1226" s="66" t="s">
        <v>3796</v>
      </c>
    </row>
    <row r="1227" spans="1:13 16383:16383" ht="16.5">
      <c r="A1227" s="10">
        <v>1225</v>
      </c>
      <c r="B1227" s="70" t="s">
        <v>4004</v>
      </c>
      <c r="C1227" s="69" t="s">
        <v>4006</v>
      </c>
      <c r="D1227" s="66">
        <v>20</v>
      </c>
      <c r="E1227" s="70" t="s">
        <v>3968</v>
      </c>
      <c r="F1227" s="70" t="s">
        <v>3993</v>
      </c>
      <c r="G1227" s="70" t="s">
        <v>3971</v>
      </c>
      <c r="H1227" s="66" t="s">
        <v>17</v>
      </c>
      <c r="I1227" s="69" t="s">
        <v>4003</v>
      </c>
      <c r="J1227" s="70" t="s">
        <v>3964</v>
      </c>
      <c r="K1227" s="70" t="s">
        <v>4002</v>
      </c>
      <c r="L1227" s="66">
        <v>15303091907</v>
      </c>
      <c r="M1227" s="66" t="s">
        <v>3796</v>
      </c>
    </row>
    <row r="1228" spans="1:13 16383:16383" ht="16.5">
      <c r="A1228" s="10">
        <v>1226</v>
      </c>
      <c r="B1228" s="70" t="s">
        <v>3963</v>
      </c>
      <c r="C1228" s="69" t="s">
        <v>4008</v>
      </c>
      <c r="D1228" s="66">
        <v>20</v>
      </c>
      <c r="E1228" s="70" t="s">
        <v>3968</v>
      </c>
      <c r="F1228" s="70" t="s">
        <v>4009</v>
      </c>
      <c r="G1228" s="70" t="s">
        <v>3971</v>
      </c>
      <c r="H1228" s="66" t="s">
        <v>17</v>
      </c>
      <c r="I1228" s="69" t="s">
        <v>4007</v>
      </c>
      <c r="J1228" s="70" t="s">
        <v>3964</v>
      </c>
      <c r="K1228" s="70" t="s">
        <v>4002</v>
      </c>
      <c r="L1228" s="66">
        <v>13410571121</v>
      </c>
      <c r="M1228" s="66" t="s">
        <v>3796</v>
      </c>
    </row>
    <row r="1229" spans="1:13 16383:16383" ht="16.5">
      <c r="A1229" s="10">
        <v>1227</v>
      </c>
      <c r="B1229" s="70" t="s">
        <v>4000</v>
      </c>
      <c r="C1229" s="69" t="s">
        <v>4011</v>
      </c>
      <c r="D1229" s="66">
        <v>20</v>
      </c>
      <c r="E1229" s="70" t="s">
        <v>3968</v>
      </c>
      <c r="F1229" s="70" t="s">
        <v>3993</v>
      </c>
      <c r="G1229" s="70" t="s">
        <v>3971</v>
      </c>
      <c r="H1229" s="66" t="s">
        <v>17</v>
      </c>
      <c r="I1229" s="69" t="s">
        <v>4010</v>
      </c>
      <c r="J1229" s="70" t="s">
        <v>3964</v>
      </c>
      <c r="K1229" s="70" t="s">
        <v>4002</v>
      </c>
      <c r="L1229" s="66">
        <v>13420699420</v>
      </c>
      <c r="M1229" s="66" t="s">
        <v>3796</v>
      </c>
    </row>
    <row r="1230" spans="1:13 16383:16383" ht="16.5">
      <c r="A1230" s="10">
        <v>1228</v>
      </c>
      <c r="B1230" s="66" t="s">
        <v>3962</v>
      </c>
      <c r="C1230" s="69" t="s">
        <v>4016</v>
      </c>
      <c r="D1230" s="66">
        <v>20</v>
      </c>
      <c r="E1230" s="70" t="s">
        <v>3968</v>
      </c>
      <c r="F1230" s="70" t="s">
        <v>4009</v>
      </c>
      <c r="G1230" s="70" t="s">
        <v>3971</v>
      </c>
      <c r="H1230" s="66" t="s">
        <v>17</v>
      </c>
      <c r="I1230" s="69" t="s">
        <v>4015</v>
      </c>
      <c r="J1230" s="70" t="s">
        <v>3964</v>
      </c>
      <c r="K1230" s="70" t="s">
        <v>4002</v>
      </c>
      <c r="L1230" s="66">
        <v>13640193270</v>
      </c>
      <c r="M1230" s="66" t="s">
        <v>3796</v>
      </c>
    </row>
    <row r="1231" spans="1:13 16383:16383" ht="16.5">
      <c r="A1231" s="10">
        <v>1229</v>
      </c>
      <c r="B1231" s="70" t="s">
        <v>3960</v>
      </c>
      <c r="C1231" s="69" t="s">
        <v>4013</v>
      </c>
      <c r="D1231" s="66">
        <v>20</v>
      </c>
      <c r="E1231" s="70" t="s">
        <v>3968</v>
      </c>
      <c r="F1231" s="70" t="s">
        <v>3969</v>
      </c>
      <c r="G1231" s="70" t="s">
        <v>3971</v>
      </c>
      <c r="H1231" s="66" t="s">
        <v>17</v>
      </c>
      <c r="I1231" s="69" t="s">
        <v>4012</v>
      </c>
      <c r="J1231" s="70" t="s">
        <v>3964</v>
      </c>
      <c r="K1231" s="70" t="s">
        <v>4002</v>
      </c>
      <c r="L1231" s="66">
        <v>13826310009</v>
      </c>
      <c r="M1231" s="66" t="s">
        <v>3796</v>
      </c>
    </row>
    <row r="1232" spans="1:13 16383:16383" ht="22.5" customHeight="1">
      <c r="A1232" s="10">
        <v>1230</v>
      </c>
      <c r="B1232" s="70" t="s">
        <v>3958</v>
      </c>
      <c r="C1232" s="69" t="s">
        <v>3976</v>
      </c>
      <c r="D1232" s="66">
        <v>20</v>
      </c>
      <c r="E1232" s="70" t="s">
        <v>3968</v>
      </c>
      <c r="F1232" s="66" t="s">
        <v>15</v>
      </c>
      <c r="G1232" s="70" t="s">
        <v>3971</v>
      </c>
      <c r="H1232" s="66" t="s">
        <v>17</v>
      </c>
      <c r="I1232" s="69" t="s">
        <v>3975</v>
      </c>
      <c r="J1232" s="66" t="s">
        <v>19</v>
      </c>
      <c r="K1232" s="70" t="s">
        <v>3973</v>
      </c>
      <c r="L1232" s="66">
        <v>13727547738</v>
      </c>
      <c r="M1232" s="66" t="s">
        <v>3796</v>
      </c>
    </row>
    <row r="1233" spans="1:13" ht="16.5">
      <c r="A1233" s="10">
        <v>1231</v>
      </c>
      <c r="B1233" s="70" t="s">
        <v>3961</v>
      </c>
      <c r="C1233" s="69" t="s">
        <v>4017</v>
      </c>
      <c r="D1233" s="66">
        <v>20</v>
      </c>
      <c r="E1233" s="70" t="s">
        <v>3968</v>
      </c>
      <c r="F1233" s="70" t="s">
        <v>4009</v>
      </c>
      <c r="G1233" s="70" t="s">
        <v>3971</v>
      </c>
      <c r="H1233" s="66" t="s">
        <v>17</v>
      </c>
      <c r="I1233" s="69" t="s">
        <v>4018</v>
      </c>
      <c r="J1233" s="70" t="s">
        <v>3964</v>
      </c>
      <c r="K1233" s="70" t="s">
        <v>4002</v>
      </c>
      <c r="L1233" s="66">
        <v>18933718518</v>
      </c>
      <c r="M1233" s="66" t="s">
        <v>3796</v>
      </c>
    </row>
    <row r="1234" spans="1:13" ht="16.5">
      <c r="A1234" s="10">
        <v>1232</v>
      </c>
      <c r="B1234" s="70" t="s">
        <v>4014</v>
      </c>
      <c r="C1234" s="69" t="s">
        <v>4020</v>
      </c>
      <c r="D1234" s="66">
        <v>20</v>
      </c>
      <c r="E1234" s="70" t="s">
        <v>3968</v>
      </c>
      <c r="F1234" s="70" t="s">
        <v>3969</v>
      </c>
      <c r="G1234" s="70" t="s">
        <v>3971</v>
      </c>
      <c r="H1234" s="66" t="s">
        <v>17</v>
      </c>
      <c r="I1234" s="69" t="s">
        <v>4019</v>
      </c>
      <c r="J1234" s="70" t="s">
        <v>3964</v>
      </c>
      <c r="K1234" s="70" t="s">
        <v>4002</v>
      </c>
      <c r="L1234" s="66">
        <v>13653024907</v>
      </c>
      <c r="M1234" s="66" t="s">
        <v>3796</v>
      </c>
    </row>
    <row r="1235" spans="1:13" ht="16.5">
      <c r="A1235" s="10">
        <v>1233</v>
      </c>
      <c r="B1235" s="70" t="s">
        <v>4021</v>
      </c>
      <c r="C1235" s="69" t="s">
        <v>4023</v>
      </c>
      <c r="D1235" s="66">
        <v>20</v>
      </c>
      <c r="E1235" s="70" t="s">
        <v>3968</v>
      </c>
      <c r="F1235" s="70" t="s">
        <v>4024</v>
      </c>
      <c r="G1235" s="70" t="s">
        <v>3971</v>
      </c>
      <c r="H1235" s="66" t="s">
        <v>17</v>
      </c>
      <c r="I1235" s="69" t="s">
        <v>4022</v>
      </c>
      <c r="J1235" s="70" t="s">
        <v>3964</v>
      </c>
      <c r="K1235" s="70" t="s">
        <v>4002</v>
      </c>
      <c r="L1235" s="66">
        <v>15363281925</v>
      </c>
      <c r="M1235" s="66" t="s">
        <v>3796</v>
      </c>
    </row>
    <row r="1236" spans="1:13" ht="16.5">
      <c r="A1236" s="10"/>
      <c r="B1236" s="1"/>
      <c r="C1236" s="68"/>
      <c r="D1236" s="66"/>
      <c r="E1236" s="66"/>
      <c r="F1236" s="66"/>
      <c r="G1236" s="66"/>
      <c r="H1236" s="66"/>
      <c r="I1236" s="69"/>
      <c r="J1236" s="66"/>
      <c r="K1236" s="66"/>
      <c r="L1236" s="66"/>
      <c r="M1236" s="66"/>
    </row>
    <row r="1237" spans="1:13" ht="16.5">
      <c r="A1237" s="10"/>
      <c r="B1237" s="70"/>
      <c r="C1237" s="68"/>
      <c r="D1237" s="66"/>
      <c r="E1237" s="66"/>
      <c r="F1237" s="66"/>
      <c r="G1237" s="66"/>
      <c r="H1237" s="66"/>
      <c r="I1237" s="69"/>
      <c r="J1237" s="66"/>
      <c r="K1237" s="66"/>
      <c r="L1237" s="66"/>
      <c r="M1237" s="66"/>
    </row>
    <row r="1238" spans="1:13" ht="16.5">
      <c r="A1238" s="10"/>
      <c r="B1238" s="66"/>
      <c r="C1238" s="68"/>
      <c r="D1238" s="66"/>
      <c r="E1238" s="66"/>
      <c r="F1238" s="66"/>
      <c r="G1238" s="66"/>
      <c r="H1238" s="66"/>
      <c r="I1238" s="68"/>
      <c r="J1238" s="66"/>
      <c r="K1238" s="66"/>
      <c r="L1238" s="66"/>
      <c r="M1238" s="66"/>
    </row>
    <row r="1239" spans="1:13" ht="16.5">
      <c r="A1239" s="10"/>
      <c r="B1239" s="66"/>
      <c r="C1239" s="68"/>
      <c r="D1239" s="66"/>
      <c r="E1239" s="66"/>
      <c r="F1239" s="66"/>
      <c r="G1239" s="66"/>
      <c r="H1239" s="66"/>
      <c r="I1239" s="68"/>
      <c r="J1239" s="66"/>
      <c r="K1239" s="66"/>
      <c r="L1239" s="66"/>
      <c r="M1239" s="66"/>
    </row>
    <row r="1240" spans="1:13" ht="16.5">
      <c r="A1240" s="10"/>
      <c r="B1240" s="66"/>
      <c r="C1240" s="68"/>
      <c r="D1240" s="66"/>
      <c r="E1240" s="66"/>
      <c r="F1240" s="66"/>
      <c r="G1240" s="66"/>
      <c r="H1240" s="66"/>
      <c r="I1240" s="68"/>
      <c r="J1240" s="66"/>
      <c r="K1240" s="66"/>
      <c r="L1240" s="66"/>
      <c r="M1240" s="66"/>
    </row>
    <row r="1241" spans="1:13" ht="16.5">
      <c r="A1241" s="10"/>
      <c r="B1241" s="66"/>
      <c r="C1241" s="68"/>
      <c r="D1241" s="66"/>
      <c r="E1241" s="66"/>
      <c r="F1241" s="66"/>
      <c r="G1241" s="66"/>
      <c r="H1241" s="66"/>
      <c r="I1241" s="68"/>
      <c r="J1241" s="66"/>
      <c r="K1241" s="66"/>
      <c r="L1241" s="66"/>
      <c r="M1241" s="66"/>
    </row>
    <row r="1242" spans="1:13" ht="16.5">
      <c r="A1242" s="10"/>
      <c r="B1242" s="66"/>
      <c r="C1242" s="68"/>
      <c r="D1242" s="66"/>
      <c r="E1242" s="66"/>
      <c r="F1242" s="66"/>
      <c r="G1242" s="66"/>
      <c r="H1242" s="66"/>
      <c r="I1242" s="68"/>
      <c r="J1242" s="66"/>
      <c r="K1242" s="66"/>
      <c r="L1242" s="66"/>
      <c r="M1242" s="66"/>
    </row>
  </sheetData>
  <mergeCells count="1">
    <mergeCell ref="A1:K1"/>
  </mergeCells>
  <phoneticPr fontId="29" type="noConversion"/>
  <conditionalFormatting sqref="H2">
    <cfRule type="duplicateValues" dxfId="161" priority="274"/>
    <cfRule type="duplicateValues" dxfId="160" priority="275"/>
  </conditionalFormatting>
  <conditionalFormatting sqref="I2:J2">
    <cfRule type="duplicateValues" dxfId="159" priority="272"/>
    <cfRule type="duplicateValues" dxfId="158" priority="273"/>
  </conditionalFormatting>
  <conditionalFormatting sqref="B1216">
    <cfRule type="duplicateValues" dxfId="157" priority="5014"/>
  </conditionalFormatting>
  <conditionalFormatting sqref="B1217">
    <cfRule type="duplicateValues" dxfId="156" priority="5013"/>
  </conditionalFormatting>
  <conditionalFormatting sqref="B1218">
    <cfRule type="duplicateValues" dxfId="155" priority="5012"/>
  </conditionalFormatting>
  <conditionalFormatting sqref="B1219:B1220">
    <cfRule type="duplicateValues" dxfId="154" priority="5011"/>
  </conditionalFormatting>
  <conditionalFormatting sqref="B1212:B1215">
    <cfRule type="duplicateValues" dxfId="153" priority="5015"/>
  </conditionalFormatting>
  <conditionalFormatting sqref="B1212:B1220">
    <cfRule type="duplicateValues" dxfId="152" priority="19108"/>
    <cfRule type="duplicateValues" dxfId="151" priority="19109"/>
    <cfRule type="duplicateValues" dxfId="150" priority="19110"/>
    <cfRule type="duplicateValues" dxfId="149" priority="19111"/>
    <cfRule type="duplicateValues" dxfId="148" priority="19112"/>
    <cfRule type="duplicateValues" dxfId="147" priority="19113"/>
    <cfRule type="duplicateValues" dxfId="146" priority="19114"/>
    <cfRule type="duplicateValues" dxfId="145" priority="19115"/>
    <cfRule type="duplicateValues" dxfId="144" priority="19116"/>
    <cfRule type="duplicateValues" dxfId="143" priority="19117"/>
    <cfRule type="duplicateValues" dxfId="142" priority="19119"/>
    <cfRule type="duplicateValues" dxfId="141" priority="19121"/>
    <cfRule type="duplicateValues" dxfId="140" priority="19122"/>
    <cfRule type="duplicateValues" dxfId="139" priority="19125"/>
  </conditionalFormatting>
  <conditionalFormatting sqref="B1232">
    <cfRule type="duplicateValues" dxfId="138" priority="180"/>
  </conditionalFormatting>
  <conditionalFormatting sqref="B1232">
    <cfRule type="duplicateValues" dxfId="137" priority="166"/>
    <cfRule type="duplicateValues" dxfId="136" priority="167"/>
    <cfRule type="duplicateValues" dxfId="135" priority="168"/>
    <cfRule type="duplicateValues" dxfId="134" priority="169"/>
    <cfRule type="duplicateValues" dxfId="133" priority="170"/>
    <cfRule type="duplicateValues" dxfId="132" priority="171"/>
    <cfRule type="duplicateValues" dxfId="131" priority="172"/>
    <cfRule type="duplicateValues" dxfId="130" priority="173"/>
    <cfRule type="duplicateValues" dxfId="129" priority="174"/>
    <cfRule type="duplicateValues" dxfId="128" priority="175"/>
    <cfRule type="duplicateValues" dxfId="127" priority="176"/>
    <cfRule type="duplicateValues" dxfId="126" priority="177"/>
    <cfRule type="duplicateValues" dxfId="125" priority="178"/>
    <cfRule type="duplicateValues" dxfId="124" priority="179"/>
  </conditionalFormatting>
  <conditionalFormatting sqref="B1220">
    <cfRule type="duplicateValues" dxfId="123" priority="165"/>
  </conditionalFormatting>
  <conditionalFormatting sqref="B1220">
    <cfRule type="duplicateValues" dxfId="122" priority="151"/>
    <cfRule type="duplicateValues" dxfId="121" priority="152"/>
    <cfRule type="duplicateValues" dxfId="120" priority="153"/>
    <cfRule type="duplicateValues" dxfId="119" priority="154"/>
    <cfRule type="duplicateValues" dxfId="118" priority="155"/>
    <cfRule type="duplicateValues" dxfId="117" priority="156"/>
    <cfRule type="duplicateValues" dxfId="116" priority="157"/>
    <cfRule type="duplicateValues" dxfId="115" priority="158"/>
    <cfRule type="duplicateValues" dxfId="114" priority="159"/>
    <cfRule type="duplicateValues" dxfId="113" priority="160"/>
    <cfRule type="duplicateValues" dxfId="112" priority="161"/>
    <cfRule type="duplicateValues" dxfId="111" priority="162"/>
    <cfRule type="duplicateValues" dxfId="110" priority="163"/>
    <cfRule type="duplicateValues" dxfId="109" priority="164"/>
  </conditionalFormatting>
  <conditionalFormatting sqref="B1221:B1229 B1231">
    <cfRule type="duplicateValues" dxfId="108" priority="19447"/>
  </conditionalFormatting>
  <conditionalFormatting sqref="B1221:B1229 B1231">
    <cfRule type="duplicateValues" dxfId="107" priority="19448"/>
    <cfRule type="duplicateValues" dxfId="106" priority="19449"/>
    <cfRule type="duplicateValues" dxfId="105" priority="19450"/>
    <cfRule type="duplicateValues" dxfId="104" priority="19451"/>
    <cfRule type="duplicateValues" dxfId="103" priority="19452"/>
    <cfRule type="duplicateValues" dxfId="102" priority="19453"/>
    <cfRule type="duplicateValues" dxfId="101" priority="19454"/>
    <cfRule type="duplicateValues" dxfId="100" priority="19455"/>
    <cfRule type="duplicateValues" dxfId="99" priority="19456"/>
    <cfRule type="duplicateValues" dxfId="98" priority="19457"/>
    <cfRule type="duplicateValues" dxfId="97" priority="19458"/>
    <cfRule type="duplicateValues" dxfId="96" priority="19459"/>
    <cfRule type="duplicateValues" dxfId="95" priority="19460"/>
    <cfRule type="duplicateValues" dxfId="94" priority="19461"/>
  </conditionalFormatting>
  <conditionalFormatting sqref="B1222:B1229 B1231">
    <cfRule type="duplicateValues" dxfId="93" priority="19462"/>
    <cfRule type="duplicateValues" dxfId="92" priority="19463"/>
    <cfRule type="duplicateValues" dxfId="91" priority="19464"/>
    <cfRule type="duplicateValues" dxfId="90" priority="19465"/>
    <cfRule type="duplicateValues" dxfId="89" priority="19466"/>
    <cfRule type="duplicateValues" dxfId="88" priority="19467"/>
    <cfRule type="duplicateValues" dxfId="87" priority="19468"/>
    <cfRule type="duplicateValues" dxfId="86" priority="19469"/>
    <cfRule type="duplicateValues" dxfId="85" priority="19470"/>
    <cfRule type="duplicateValues" dxfId="84" priority="19471"/>
    <cfRule type="duplicateValues" dxfId="83" priority="19472"/>
    <cfRule type="duplicateValues" dxfId="82" priority="19473"/>
    <cfRule type="duplicateValues" dxfId="81" priority="19474"/>
    <cfRule type="duplicateValues" dxfId="80" priority="19475"/>
  </conditionalFormatting>
  <conditionalFormatting sqref="B1221:B1229">
    <cfRule type="duplicateValues" dxfId="79" priority="19476"/>
  </conditionalFormatting>
  <conditionalFormatting sqref="B1221:B1229">
    <cfRule type="duplicateValues" dxfId="78" priority="19477"/>
    <cfRule type="duplicateValues" dxfId="77" priority="19478"/>
    <cfRule type="duplicateValues" dxfId="76" priority="19479"/>
    <cfRule type="duplicateValues" dxfId="75" priority="19480"/>
    <cfRule type="duplicateValues" dxfId="74" priority="19481"/>
    <cfRule type="duplicateValues" dxfId="73" priority="19482"/>
    <cfRule type="duplicateValues" dxfId="72" priority="19483"/>
    <cfRule type="duplicateValues" dxfId="71" priority="19484"/>
    <cfRule type="duplicateValues" dxfId="70" priority="19485"/>
    <cfRule type="duplicateValues" dxfId="69" priority="19486"/>
    <cfRule type="duplicateValues" dxfId="68" priority="19487"/>
    <cfRule type="duplicateValues" dxfId="67" priority="19488"/>
    <cfRule type="duplicateValues" dxfId="66" priority="19489"/>
    <cfRule type="duplicateValues" dxfId="65" priority="19490"/>
  </conditionalFormatting>
  <conditionalFormatting sqref="B1222:B1229 B1231">
    <cfRule type="duplicateValues" dxfId="64" priority="19491"/>
  </conditionalFormatting>
  <conditionalFormatting sqref="B1224:B1229 B1231">
    <cfRule type="duplicateValues" dxfId="63" priority="19492"/>
  </conditionalFormatting>
  <conditionalFormatting sqref="B1224:B1229 B1231">
    <cfRule type="duplicateValues" dxfId="62" priority="19493"/>
    <cfRule type="duplicateValues" dxfId="61" priority="19494"/>
    <cfRule type="duplicateValues" dxfId="60" priority="19495"/>
    <cfRule type="duplicateValues" dxfId="59" priority="19496"/>
    <cfRule type="duplicateValues" dxfId="58" priority="19497"/>
    <cfRule type="duplicateValues" dxfId="57" priority="19498"/>
    <cfRule type="duplicateValues" dxfId="56" priority="19499"/>
    <cfRule type="duplicateValues" dxfId="55" priority="19500"/>
    <cfRule type="duplicateValues" dxfId="54" priority="19501"/>
    <cfRule type="duplicateValues" dxfId="53" priority="19502"/>
    <cfRule type="duplicateValues" dxfId="52" priority="19503"/>
    <cfRule type="duplicateValues" dxfId="51" priority="19504"/>
    <cfRule type="duplicateValues" dxfId="50" priority="19505"/>
    <cfRule type="duplicateValues" dxfId="49" priority="19506"/>
  </conditionalFormatting>
  <conditionalFormatting sqref="B1232:B1235 B1237 B1230">
    <cfRule type="duplicateValues" dxfId="48" priority="19811"/>
  </conditionalFormatting>
  <conditionalFormatting sqref="B1232:B1235 B1237 B1230">
    <cfRule type="duplicateValues" dxfId="47" priority="19813"/>
    <cfRule type="duplicateValues" dxfId="46" priority="19814"/>
    <cfRule type="duplicateValues" dxfId="45" priority="19815"/>
    <cfRule type="duplicateValues" dxfId="44" priority="19816"/>
    <cfRule type="duplicateValues" dxfId="43" priority="19817"/>
    <cfRule type="duplicateValues" dxfId="42" priority="19818"/>
    <cfRule type="duplicateValues" dxfId="41" priority="19819"/>
    <cfRule type="duplicateValues" dxfId="40" priority="19820"/>
    <cfRule type="duplicateValues" dxfId="39" priority="19821"/>
    <cfRule type="duplicateValues" dxfId="38" priority="19822"/>
    <cfRule type="duplicateValues" dxfId="37" priority="19823"/>
    <cfRule type="duplicateValues" dxfId="36" priority="19824"/>
    <cfRule type="duplicateValues" dxfId="35" priority="19825"/>
    <cfRule type="duplicateValues" dxfId="34" priority="19826"/>
  </conditionalFormatting>
  <conditionalFormatting sqref="B1238:B1242">
    <cfRule type="duplicateValues" dxfId="33" priority="20060"/>
  </conditionalFormatting>
  <conditionalFormatting sqref="B1238:B1242">
    <cfRule type="duplicateValues" dxfId="32" priority="20061"/>
    <cfRule type="duplicateValues" dxfId="31" priority="20062"/>
    <cfRule type="duplicateValues" dxfId="30" priority="20063"/>
    <cfRule type="duplicateValues" dxfId="29" priority="20064"/>
    <cfRule type="duplicateValues" dxfId="28" priority="20065"/>
    <cfRule type="duplicateValues" dxfId="27" priority="20066"/>
    <cfRule type="duplicateValues" dxfId="26" priority="20067"/>
    <cfRule type="duplicateValues" dxfId="25" priority="20068"/>
    <cfRule type="duplicateValues" dxfId="24" priority="20069"/>
    <cfRule type="duplicateValues" dxfId="23" priority="20070"/>
    <cfRule type="duplicateValues" dxfId="22" priority="20071"/>
    <cfRule type="duplicateValues" dxfId="21" priority="20072"/>
    <cfRule type="duplicateValues" dxfId="20" priority="20073"/>
    <cfRule type="duplicateValues" dxfId="19" priority="20074"/>
  </conditionalFormatting>
  <conditionalFormatting sqref="B1237 B1221:B1235">
    <cfRule type="duplicateValues" dxfId="18" priority="20090"/>
  </conditionalFormatting>
  <conditionalFormatting sqref="B1237 B1221:B1235">
    <cfRule type="duplicateValues" dxfId="17" priority="20091"/>
    <cfRule type="duplicateValues" dxfId="16" priority="20092"/>
    <cfRule type="duplicateValues" dxfId="15" priority="20093"/>
    <cfRule type="duplicateValues" dxfId="14" priority="20094"/>
    <cfRule type="duplicateValues" dxfId="13" priority="20095"/>
    <cfRule type="duplicateValues" dxfId="12" priority="20096"/>
    <cfRule type="duplicateValues" dxfId="11" priority="20097"/>
    <cfRule type="duplicateValues" dxfId="10" priority="20098"/>
    <cfRule type="duplicateValues" dxfId="9" priority="20099"/>
    <cfRule type="duplicateValues" dxfId="8" priority="20100"/>
    <cfRule type="duplicateValues" dxfId="7" priority="20101"/>
    <cfRule type="duplicateValues" dxfId="6" priority="20102"/>
    <cfRule type="duplicateValues" dxfId="5" priority="20103"/>
    <cfRule type="duplicateValues" dxfId="4" priority="20104"/>
  </conditionalFormatting>
  <pageMargins left="0.23611111111111099" right="7.8472222222222193E-2" top="1" bottom="3.8888888888888903E-2" header="0.51" footer="0.51"/>
  <pageSetup paperSize="9" scale="64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F11" sqref="F11:G11"/>
    </sheetView>
  </sheetViews>
  <sheetFormatPr defaultColWidth="9" defaultRowHeight="14.25"/>
  <cols>
    <col min="1" max="1" width="18.875" style="25" customWidth="1"/>
    <col min="2" max="2" width="15.25" style="26" customWidth="1"/>
    <col min="3" max="3" width="14" style="26" customWidth="1"/>
    <col min="4" max="4" width="15.375" style="26" customWidth="1"/>
    <col min="5" max="5" width="9" style="26" customWidth="1"/>
    <col min="6" max="6" width="20.625" style="27" customWidth="1"/>
    <col min="7" max="7" width="37.25" style="27" customWidth="1"/>
    <col min="8" max="16384" width="9" style="26"/>
  </cols>
  <sheetData>
    <row r="1" spans="1:7" ht="20.100000000000001" customHeight="1">
      <c r="A1" s="75" t="s">
        <v>4025</v>
      </c>
      <c r="B1" s="76"/>
      <c r="C1" s="76"/>
      <c r="D1" s="76"/>
      <c r="E1" s="76"/>
      <c r="F1" s="77"/>
      <c r="G1" s="77"/>
    </row>
    <row r="2" spans="1:7" ht="21" customHeight="1">
      <c r="A2" s="78" t="s">
        <v>3918</v>
      </c>
      <c r="B2" s="78"/>
      <c r="C2" s="78"/>
      <c r="D2" s="78"/>
      <c r="E2" s="78"/>
      <c r="F2" s="79"/>
      <c r="G2" s="79"/>
    </row>
    <row r="3" spans="1:7" ht="20.25" customHeight="1">
      <c r="A3" s="88" t="s">
        <v>3919</v>
      </c>
      <c r="B3" s="80" t="s">
        <v>3920</v>
      </c>
      <c r="C3" s="81"/>
      <c r="D3" s="81"/>
      <c r="E3" s="90" t="s">
        <v>3921</v>
      </c>
      <c r="F3" s="91" t="s">
        <v>3922</v>
      </c>
      <c r="G3" s="92"/>
    </row>
    <row r="4" spans="1:7" ht="36" customHeight="1">
      <c r="A4" s="89"/>
      <c r="B4" s="29" t="s">
        <v>3923</v>
      </c>
      <c r="C4" s="28" t="s">
        <v>3924</v>
      </c>
      <c r="D4" s="30" t="s">
        <v>3925</v>
      </c>
      <c r="E4" s="90"/>
      <c r="F4" s="93"/>
      <c r="G4" s="94"/>
    </row>
    <row r="5" spans="1:7" s="20" customFormat="1" ht="33" customHeight="1">
      <c r="A5" s="31" t="s">
        <v>3926</v>
      </c>
      <c r="B5" s="32"/>
      <c r="C5" s="32"/>
      <c r="D5" s="32"/>
      <c r="E5" s="33"/>
      <c r="F5" s="82"/>
      <c r="G5" s="83"/>
    </row>
    <row r="6" spans="1:7" s="20" customFormat="1" ht="29.1" customHeight="1">
      <c r="A6" s="34" t="s">
        <v>3927</v>
      </c>
      <c r="B6" s="35"/>
      <c r="C6" s="35"/>
      <c r="D6" s="35"/>
      <c r="E6" s="36"/>
      <c r="F6" s="84"/>
      <c r="G6" s="85"/>
    </row>
    <row r="7" spans="1:7" s="20" customFormat="1" ht="36" customHeight="1">
      <c r="A7" s="37" t="s">
        <v>3928</v>
      </c>
      <c r="B7" s="38"/>
      <c r="C7" s="38"/>
      <c r="D7" s="38"/>
      <c r="E7" s="39"/>
      <c r="F7" s="106"/>
      <c r="G7" s="107"/>
    </row>
    <row r="8" spans="1:7" s="20" customFormat="1" ht="39" customHeight="1">
      <c r="A8" s="34" t="s">
        <v>3929</v>
      </c>
      <c r="B8" s="32"/>
      <c r="C8" s="32"/>
      <c r="D8" s="32"/>
      <c r="E8" s="40"/>
      <c r="F8" s="103"/>
      <c r="G8" s="108"/>
    </row>
    <row r="9" spans="1:7" s="20" customFormat="1" ht="30" customHeight="1">
      <c r="A9" s="41" t="s">
        <v>3930</v>
      </c>
      <c r="B9" s="42"/>
      <c r="C9" s="42"/>
      <c r="D9" s="42"/>
      <c r="E9" s="43"/>
      <c r="F9" s="109"/>
      <c r="G9" s="110"/>
    </row>
    <row r="10" spans="1:7" s="21" customFormat="1" ht="30.95" customHeight="1">
      <c r="A10" s="34" t="s">
        <v>17</v>
      </c>
      <c r="B10" s="44">
        <v>1107</v>
      </c>
      <c r="C10" s="44">
        <v>125</v>
      </c>
      <c r="D10" s="44">
        <v>1</v>
      </c>
      <c r="E10" s="45">
        <v>1233</v>
      </c>
      <c r="F10" s="111" t="s">
        <v>4028</v>
      </c>
      <c r="G10" s="112"/>
    </row>
    <row r="11" spans="1:7" s="20" customFormat="1" ht="39" customHeight="1">
      <c r="A11" s="37" t="s">
        <v>3931</v>
      </c>
      <c r="B11" s="44"/>
      <c r="C11" s="44"/>
      <c r="D11" s="44"/>
      <c r="E11" s="45"/>
      <c r="F11" s="113"/>
      <c r="G11" s="114"/>
    </row>
    <row r="12" spans="1:7" s="20" customFormat="1" ht="30" customHeight="1">
      <c r="A12" s="46" t="s">
        <v>3932</v>
      </c>
      <c r="B12" s="47"/>
      <c r="C12" s="47"/>
      <c r="D12" s="47"/>
      <c r="E12" s="48"/>
      <c r="F12" s="99"/>
      <c r="G12" s="100"/>
    </row>
    <row r="13" spans="1:7" s="22" customFormat="1" ht="27.95" customHeight="1">
      <c r="A13" s="34" t="s">
        <v>3933</v>
      </c>
      <c r="B13" s="49"/>
      <c r="C13" s="49"/>
      <c r="D13" s="49"/>
      <c r="E13" s="50"/>
      <c r="F13" s="84"/>
      <c r="G13" s="85"/>
    </row>
    <row r="14" spans="1:7" s="23" customFormat="1" ht="32.1" customHeight="1">
      <c r="A14" s="51" t="s">
        <v>3934</v>
      </c>
      <c r="B14" s="52"/>
      <c r="C14" s="52"/>
      <c r="D14" s="52"/>
      <c r="E14" s="53"/>
      <c r="F14" s="101"/>
      <c r="G14" s="102"/>
    </row>
    <row r="15" spans="1:7" s="24" customFormat="1" ht="35.1" customHeight="1">
      <c r="A15" s="31" t="s">
        <v>3935</v>
      </c>
      <c r="B15" s="54"/>
      <c r="C15" s="54"/>
      <c r="D15" s="54"/>
      <c r="E15" s="55"/>
      <c r="F15" s="103" t="s">
        <v>3936</v>
      </c>
      <c r="G15" s="104"/>
    </row>
    <row r="16" spans="1:7" s="25" customFormat="1" ht="21" customHeight="1">
      <c r="A16" s="56" t="s">
        <v>3937</v>
      </c>
      <c r="B16" s="57" t="s">
        <v>3938</v>
      </c>
      <c r="C16" s="57" t="s">
        <v>3939</v>
      </c>
      <c r="D16" s="57" t="s">
        <v>3940</v>
      </c>
      <c r="F16" s="105"/>
      <c r="G16" s="105"/>
    </row>
    <row r="17" spans="1:7" s="25" customFormat="1" ht="18" customHeight="1">
      <c r="A17" s="56" t="s">
        <v>3941</v>
      </c>
      <c r="B17" s="54"/>
      <c r="C17" s="54"/>
      <c r="D17" s="54"/>
      <c r="E17" s="58"/>
      <c r="F17" s="95"/>
      <c r="G17" s="96"/>
    </row>
    <row r="18" spans="1:7" s="25" customFormat="1" ht="24.95" customHeight="1">
      <c r="A18" s="56" t="s">
        <v>3942</v>
      </c>
      <c r="B18" s="86"/>
      <c r="C18" s="86"/>
      <c r="D18" s="86"/>
      <c r="E18" s="59"/>
      <c r="F18" s="97"/>
      <c r="G18" s="98"/>
    </row>
    <row r="19" spans="1:7" ht="27" customHeight="1">
      <c r="A19" s="87" t="s">
        <v>4026</v>
      </c>
      <c r="B19" s="87"/>
      <c r="C19" s="87"/>
      <c r="D19" s="87"/>
      <c r="E19" s="87"/>
      <c r="F19" s="87"/>
      <c r="G19" s="87"/>
    </row>
    <row r="20" spans="1:7" ht="19.5" customHeight="1">
      <c r="A20" s="60"/>
      <c r="B20" s="61"/>
      <c r="C20" s="62"/>
      <c r="D20" s="62"/>
      <c r="E20" s="62"/>
      <c r="F20" s="63"/>
      <c r="G20" s="63"/>
    </row>
  </sheetData>
  <mergeCells count="21">
    <mergeCell ref="B18:D18"/>
    <mergeCell ref="A19:G19"/>
    <mergeCell ref="A3:A4"/>
    <mergeCell ref="E3:E4"/>
    <mergeCell ref="F3:G4"/>
    <mergeCell ref="F17:G18"/>
    <mergeCell ref="F12:G12"/>
    <mergeCell ref="F13:G13"/>
    <mergeCell ref="F14:G14"/>
    <mergeCell ref="F15:G15"/>
    <mergeCell ref="F16:G16"/>
    <mergeCell ref="F7:G7"/>
    <mergeCell ref="F8:G8"/>
    <mergeCell ref="F9:G9"/>
    <mergeCell ref="F10:G10"/>
    <mergeCell ref="F11:G11"/>
    <mergeCell ref="A1:G1"/>
    <mergeCell ref="A2:G2"/>
    <mergeCell ref="B3:D3"/>
    <mergeCell ref="F5:G5"/>
    <mergeCell ref="F6:G6"/>
  </mergeCells>
  <phoneticPr fontId="29" type="noConversion"/>
  <pageMargins left="0.43" right="0.2" top="0.12" bottom="0.08" header="0.24" footer="0.16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41"/>
  <sheetViews>
    <sheetView topLeftCell="A130" workbookViewId="0">
      <selection activeCell="I138" sqref="I138"/>
    </sheetView>
  </sheetViews>
  <sheetFormatPr defaultColWidth="9" defaultRowHeight="14.25"/>
  <cols>
    <col min="3" max="3" width="25.375" customWidth="1"/>
    <col min="7" max="7" width="22.125" customWidth="1"/>
    <col min="9" max="9" width="22.125" customWidth="1"/>
  </cols>
  <sheetData>
    <row r="1" spans="1:14" s="1" customFormat="1" ht="20.25">
      <c r="A1" s="73" t="s">
        <v>0</v>
      </c>
      <c r="B1" s="73"/>
      <c r="C1" s="73"/>
      <c r="D1" s="73"/>
      <c r="E1" s="73"/>
      <c r="F1" s="74"/>
      <c r="G1" s="73"/>
      <c r="H1" s="73"/>
      <c r="I1" s="73"/>
      <c r="J1" s="73"/>
      <c r="K1" s="73"/>
    </row>
    <row r="2" spans="1:14" s="1" customFormat="1" ht="16.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 t="s">
        <v>8</v>
      </c>
      <c r="I2" s="9" t="s">
        <v>9</v>
      </c>
      <c r="J2" s="9" t="s">
        <v>10</v>
      </c>
      <c r="K2" s="6" t="s">
        <v>11</v>
      </c>
      <c r="M2" s="11"/>
      <c r="N2" s="11"/>
    </row>
    <row r="3" spans="1:14" s="1" customFormat="1" ht="33">
      <c r="A3" s="10">
        <v>9</v>
      </c>
      <c r="B3" s="6" t="s">
        <v>51</v>
      </c>
      <c r="C3" s="6" t="s">
        <v>52</v>
      </c>
      <c r="D3" s="6">
        <v>30</v>
      </c>
      <c r="E3" s="6" t="s">
        <v>14</v>
      </c>
      <c r="F3" s="6"/>
      <c r="G3" s="6" t="s">
        <v>27</v>
      </c>
      <c r="H3" s="6" t="s">
        <v>17</v>
      </c>
      <c r="I3" s="6" t="s">
        <v>54</v>
      </c>
      <c r="J3" s="6" t="s">
        <v>19</v>
      </c>
      <c r="K3" s="6" t="s">
        <v>29</v>
      </c>
      <c r="L3" s="6"/>
      <c r="M3" s="6"/>
      <c r="N3" s="6"/>
    </row>
    <row r="4" spans="1:14" s="1" customFormat="1" ht="33">
      <c r="A4" s="10">
        <v>10</v>
      </c>
      <c r="B4" s="6" t="s">
        <v>55</v>
      </c>
      <c r="C4" s="6" t="s">
        <v>56</v>
      </c>
      <c r="D4" s="6">
        <v>30</v>
      </c>
      <c r="E4" s="6" t="s">
        <v>14</v>
      </c>
      <c r="F4" s="6"/>
      <c r="G4" s="6" t="s">
        <v>27</v>
      </c>
      <c r="H4" s="6" t="s">
        <v>17</v>
      </c>
      <c r="I4" s="6" t="s">
        <v>57</v>
      </c>
      <c r="J4" s="6" t="s">
        <v>19</v>
      </c>
      <c r="K4" s="6" t="s">
        <v>46</v>
      </c>
      <c r="L4" s="6"/>
      <c r="M4" s="6"/>
      <c r="N4" s="6"/>
    </row>
    <row r="5" spans="1:14" s="1" customFormat="1" ht="33">
      <c r="A5" s="10">
        <v>13</v>
      </c>
      <c r="B5" s="6" t="s">
        <v>64</v>
      </c>
      <c r="C5" s="6" t="s">
        <v>65</v>
      </c>
      <c r="D5" s="6">
        <v>30</v>
      </c>
      <c r="E5" s="6" t="s">
        <v>14</v>
      </c>
      <c r="F5" s="6"/>
      <c r="G5" s="6" t="s">
        <v>27</v>
      </c>
      <c r="H5" s="6" t="s">
        <v>17</v>
      </c>
      <c r="I5" s="6" t="s">
        <v>66</v>
      </c>
      <c r="J5" s="6" t="s">
        <v>19</v>
      </c>
      <c r="K5" s="6" t="s">
        <v>46</v>
      </c>
      <c r="L5" s="6"/>
      <c r="M5" s="6"/>
      <c r="N5" s="6"/>
    </row>
    <row r="6" spans="1:14" s="1" customFormat="1" ht="33">
      <c r="A6" s="10">
        <v>16</v>
      </c>
      <c r="B6" s="10" t="s">
        <v>75</v>
      </c>
      <c r="C6" s="6" t="s">
        <v>76</v>
      </c>
      <c r="D6" s="6">
        <v>30</v>
      </c>
      <c r="E6" s="6" t="s">
        <v>14</v>
      </c>
      <c r="F6" s="6"/>
      <c r="G6" s="6" t="s">
        <v>27</v>
      </c>
      <c r="H6" s="6" t="s">
        <v>17</v>
      </c>
      <c r="I6" s="6" t="s">
        <v>77</v>
      </c>
      <c r="J6" s="6" t="s">
        <v>19</v>
      </c>
      <c r="K6" s="6" t="s">
        <v>46</v>
      </c>
      <c r="L6" s="6"/>
      <c r="M6" s="6"/>
      <c r="N6" s="6"/>
    </row>
    <row r="7" spans="1:14" s="1" customFormat="1" ht="33">
      <c r="A7" s="10">
        <v>17</v>
      </c>
      <c r="B7" s="10" t="s">
        <v>78</v>
      </c>
      <c r="C7" s="6" t="s">
        <v>79</v>
      </c>
      <c r="D7" s="6">
        <v>20</v>
      </c>
      <c r="E7" s="6" t="s">
        <v>14</v>
      </c>
      <c r="F7" s="6"/>
      <c r="G7" s="6" t="s">
        <v>27</v>
      </c>
      <c r="H7" s="6" t="s">
        <v>17</v>
      </c>
      <c r="I7" s="6" t="s">
        <v>80</v>
      </c>
      <c r="J7" s="6" t="s">
        <v>19</v>
      </c>
      <c r="K7" s="6" t="s">
        <v>81</v>
      </c>
      <c r="L7" s="6"/>
      <c r="M7" s="6"/>
      <c r="N7" s="6"/>
    </row>
    <row r="8" spans="1:14" s="1" customFormat="1" ht="33">
      <c r="A8" s="10">
        <v>18</v>
      </c>
      <c r="B8" s="10" t="s">
        <v>82</v>
      </c>
      <c r="C8" s="6" t="s">
        <v>83</v>
      </c>
      <c r="D8" s="6">
        <v>30</v>
      </c>
      <c r="E8" s="6" t="s">
        <v>14</v>
      </c>
      <c r="F8" s="6"/>
      <c r="G8" s="6" t="s">
        <v>27</v>
      </c>
      <c r="H8" s="6" t="s">
        <v>17</v>
      </c>
      <c r="I8" s="6" t="s">
        <v>84</v>
      </c>
      <c r="J8" s="6" t="s">
        <v>19</v>
      </c>
      <c r="K8" s="6" t="s">
        <v>38</v>
      </c>
      <c r="L8" s="6"/>
      <c r="M8" s="6"/>
      <c r="N8" s="6"/>
    </row>
    <row r="9" spans="1:14" s="1" customFormat="1" ht="33">
      <c r="A9" s="10">
        <v>20</v>
      </c>
      <c r="B9" s="10" t="s">
        <v>88</v>
      </c>
      <c r="C9" s="6" t="s">
        <v>89</v>
      </c>
      <c r="D9" s="6">
        <v>30</v>
      </c>
      <c r="E9" s="6" t="s">
        <v>14</v>
      </c>
      <c r="F9" s="6"/>
      <c r="G9" s="6" t="s">
        <v>27</v>
      </c>
      <c r="H9" s="6" t="s">
        <v>17</v>
      </c>
      <c r="I9" s="6" t="s">
        <v>90</v>
      </c>
      <c r="J9" s="6" t="s">
        <v>19</v>
      </c>
      <c r="K9" s="6" t="s">
        <v>38</v>
      </c>
      <c r="L9" s="6"/>
      <c r="M9" s="6"/>
      <c r="N9" s="6"/>
    </row>
    <row r="10" spans="1:14" s="1" customFormat="1" ht="33">
      <c r="A10" s="10">
        <v>21</v>
      </c>
      <c r="B10" s="10" t="s">
        <v>91</v>
      </c>
      <c r="C10" s="6" t="s">
        <v>92</v>
      </c>
      <c r="D10" s="6">
        <v>30</v>
      </c>
      <c r="E10" s="6" t="s">
        <v>14</v>
      </c>
      <c r="F10" s="6"/>
      <c r="G10" s="6" t="s">
        <v>27</v>
      </c>
      <c r="H10" s="6" t="s">
        <v>17</v>
      </c>
      <c r="I10" s="6" t="s">
        <v>93</v>
      </c>
      <c r="J10" s="6" t="s">
        <v>19</v>
      </c>
      <c r="K10" s="6" t="s">
        <v>29</v>
      </c>
      <c r="L10" s="6"/>
      <c r="M10" s="6"/>
      <c r="N10" s="6"/>
    </row>
    <row r="11" spans="1:14" s="1" customFormat="1" ht="33">
      <c r="A11" s="10">
        <v>22</v>
      </c>
      <c r="B11" s="10" t="s">
        <v>94</v>
      </c>
      <c r="C11" s="6" t="s">
        <v>95</v>
      </c>
      <c r="D11" s="6">
        <v>20</v>
      </c>
      <c r="E11" s="6" t="s">
        <v>14</v>
      </c>
      <c r="F11" s="6"/>
      <c r="G11" s="6" t="s">
        <v>27</v>
      </c>
      <c r="H11" s="6" t="s">
        <v>17</v>
      </c>
      <c r="I11" s="6" t="s">
        <v>96</v>
      </c>
      <c r="J11" s="6" t="s">
        <v>19</v>
      </c>
      <c r="K11" s="6" t="s">
        <v>29</v>
      </c>
      <c r="L11" s="6"/>
      <c r="M11" s="6"/>
      <c r="N11" s="6"/>
    </row>
    <row r="12" spans="1:14" s="1" customFormat="1" ht="33">
      <c r="A12" s="10">
        <v>31</v>
      </c>
      <c r="B12" s="6" t="s">
        <v>124</v>
      </c>
      <c r="C12" s="6" t="s">
        <v>125</v>
      </c>
      <c r="D12" s="6">
        <v>30</v>
      </c>
      <c r="E12" s="6" t="s">
        <v>14</v>
      </c>
      <c r="F12" s="6"/>
      <c r="G12" s="6" t="s">
        <v>27</v>
      </c>
      <c r="H12" s="6" t="s">
        <v>17</v>
      </c>
      <c r="I12" s="6" t="s">
        <v>126</v>
      </c>
      <c r="J12" s="6" t="s">
        <v>19</v>
      </c>
      <c r="K12" s="6" t="s">
        <v>46</v>
      </c>
      <c r="L12" s="6"/>
      <c r="M12" s="6"/>
      <c r="N12" s="6"/>
    </row>
    <row r="13" spans="1:14" s="1" customFormat="1" ht="33">
      <c r="A13" s="10">
        <v>34</v>
      </c>
      <c r="B13" s="6" t="s">
        <v>133</v>
      </c>
      <c r="C13" s="6" t="s">
        <v>134</v>
      </c>
      <c r="D13" s="6">
        <v>20</v>
      </c>
      <c r="E13" s="6" t="s">
        <v>14</v>
      </c>
      <c r="F13" s="6"/>
      <c r="G13" s="6" t="s">
        <v>27</v>
      </c>
      <c r="H13" s="6" t="s">
        <v>17</v>
      </c>
      <c r="I13" s="67" t="s">
        <v>135</v>
      </c>
      <c r="J13" s="6" t="s">
        <v>19</v>
      </c>
      <c r="K13" s="6" t="s">
        <v>34</v>
      </c>
      <c r="L13" s="6"/>
      <c r="M13" s="6"/>
      <c r="N13" s="6"/>
    </row>
    <row r="14" spans="1:14" s="1" customFormat="1" ht="33">
      <c r="A14" s="10">
        <v>36</v>
      </c>
      <c r="B14" s="6" t="s">
        <v>139</v>
      </c>
      <c r="C14" s="6" t="s">
        <v>140</v>
      </c>
      <c r="D14" s="6">
        <v>20</v>
      </c>
      <c r="E14" s="6" t="s">
        <v>14</v>
      </c>
      <c r="F14" s="6"/>
      <c r="G14" s="6" t="s">
        <v>27</v>
      </c>
      <c r="H14" s="6" t="s">
        <v>17</v>
      </c>
      <c r="I14" s="6" t="s">
        <v>141</v>
      </c>
      <c r="J14" s="6" t="s">
        <v>19</v>
      </c>
      <c r="K14" s="6" t="s">
        <v>46</v>
      </c>
      <c r="L14" s="6"/>
      <c r="M14" s="6"/>
      <c r="N14" s="6"/>
    </row>
    <row r="15" spans="1:14" s="1" customFormat="1" ht="33">
      <c r="A15" s="10">
        <v>38</v>
      </c>
      <c r="B15" s="6" t="s">
        <v>145</v>
      </c>
      <c r="C15" s="6" t="s">
        <v>146</v>
      </c>
      <c r="D15" s="6">
        <v>30</v>
      </c>
      <c r="E15" s="6" t="s">
        <v>14</v>
      </c>
      <c r="F15" s="6"/>
      <c r="G15" s="6" t="s">
        <v>27</v>
      </c>
      <c r="H15" s="6" t="s">
        <v>17</v>
      </c>
      <c r="I15" s="6" t="s">
        <v>147</v>
      </c>
      <c r="J15" s="6" t="s">
        <v>19</v>
      </c>
      <c r="K15" s="6" t="s">
        <v>29</v>
      </c>
      <c r="L15" s="6"/>
      <c r="M15" s="6"/>
      <c r="N15" s="6"/>
    </row>
    <row r="16" spans="1:14" s="1" customFormat="1" ht="33">
      <c r="A16" s="10">
        <v>39</v>
      </c>
      <c r="B16" s="6" t="s">
        <v>148</v>
      </c>
      <c r="C16" s="6" t="s">
        <v>149</v>
      </c>
      <c r="D16" s="6">
        <v>20</v>
      </c>
      <c r="E16" s="6" t="s">
        <v>14</v>
      </c>
      <c r="F16" s="6"/>
      <c r="G16" s="6" t="s">
        <v>27</v>
      </c>
      <c r="H16" s="6" t="s">
        <v>17</v>
      </c>
      <c r="I16" s="6" t="s">
        <v>150</v>
      </c>
      <c r="J16" s="6" t="s">
        <v>19</v>
      </c>
      <c r="K16" s="6" t="s">
        <v>70</v>
      </c>
      <c r="L16" s="6"/>
      <c r="M16" s="6"/>
      <c r="N16" s="6"/>
    </row>
    <row r="17" spans="1:14" s="1" customFormat="1" ht="33">
      <c r="A17" s="10">
        <v>40</v>
      </c>
      <c r="B17" s="6" t="s">
        <v>151</v>
      </c>
      <c r="C17" s="6" t="s">
        <v>152</v>
      </c>
      <c r="D17" s="6">
        <v>30</v>
      </c>
      <c r="E17" s="6" t="s">
        <v>14</v>
      </c>
      <c r="F17" s="6"/>
      <c r="G17" s="6" t="s">
        <v>27</v>
      </c>
      <c r="H17" s="6" t="s">
        <v>17</v>
      </c>
      <c r="I17" s="6" t="s">
        <v>153</v>
      </c>
      <c r="J17" s="6" t="s">
        <v>19</v>
      </c>
      <c r="K17" s="6" t="s">
        <v>46</v>
      </c>
      <c r="L17" s="6"/>
      <c r="M17" s="6"/>
      <c r="N17" s="6"/>
    </row>
    <row r="18" spans="1:14" s="1" customFormat="1" ht="33">
      <c r="A18" s="10">
        <v>41</v>
      </c>
      <c r="B18" s="6" t="s">
        <v>154</v>
      </c>
      <c r="C18" s="6" t="s">
        <v>155</v>
      </c>
      <c r="D18" s="6">
        <v>20</v>
      </c>
      <c r="E18" s="6" t="s">
        <v>14</v>
      </c>
      <c r="F18" s="6"/>
      <c r="G18" s="6" t="s">
        <v>27</v>
      </c>
      <c r="H18" s="6" t="s">
        <v>17</v>
      </c>
      <c r="I18" s="6" t="s">
        <v>156</v>
      </c>
      <c r="J18" s="6" t="s">
        <v>19</v>
      </c>
      <c r="K18" s="6" t="s">
        <v>38</v>
      </c>
      <c r="L18" s="6"/>
      <c r="M18" s="6"/>
      <c r="N18" s="6"/>
    </row>
    <row r="19" spans="1:14" s="1" customFormat="1" ht="33">
      <c r="A19" s="10">
        <v>42</v>
      </c>
      <c r="B19" s="6" t="s">
        <v>157</v>
      </c>
      <c r="C19" s="6" t="s">
        <v>158</v>
      </c>
      <c r="D19" s="6">
        <v>30</v>
      </c>
      <c r="E19" s="6" t="s">
        <v>14</v>
      </c>
      <c r="F19" s="6"/>
      <c r="G19" s="6" t="s">
        <v>27</v>
      </c>
      <c r="H19" s="6" t="s">
        <v>17</v>
      </c>
      <c r="I19" s="67" t="s">
        <v>159</v>
      </c>
      <c r="J19" s="6" t="s">
        <v>19</v>
      </c>
      <c r="K19" s="6" t="s">
        <v>34</v>
      </c>
      <c r="L19" s="6"/>
      <c r="M19" s="6"/>
      <c r="N19" s="6"/>
    </row>
    <row r="20" spans="1:14" s="1" customFormat="1" ht="33">
      <c r="A20" s="10">
        <v>46</v>
      </c>
      <c r="B20" s="6" t="s">
        <v>169</v>
      </c>
      <c r="C20" s="6" t="s">
        <v>170</v>
      </c>
      <c r="D20" s="6">
        <v>20</v>
      </c>
      <c r="E20" s="6" t="s">
        <v>14</v>
      </c>
      <c r="F20" s="6"/>
      <c r="G20" s="6" t="s">
        <v>27</v>
      </c>
      <c r="H20" s="6" t="s">
        <v>17</v>
      </c>
      <c r="I20" s="6" t="s">
        <v>171</v>
      </c>
      <c r="J20" s="6" t="s">
        <v>19</v>
      </c>
      <c r="K20" s="6" t="s">
        <v>29</v>
      </c>
      <c r="L20" s="6"/>
      <c r="M20" s="6"/>
      <c r="N20" s="6"/>
    </row>
    <row r="21" spans="1:14" s="1" customFormat="1" ht="33">
      <c r="A21" s="10">
        <v>47</v>
      </c>
      <c r="B21" s="6" t="s">
        <v>172</v>
      </c>
      <c r="C21" s="6" t="s">
        <v>173</v>
      </c>
      <c r="D21" s="6">
        <v>30</v>
      </c>
      <c r="E21" s="6" t="s">
        <v>14</v>
      </c>
      <c r="F21" s="6"/>
      <c r="G21" s="6" t="s">
        <v>27</v>
      </c>
      <c r="H21" s="6" t="s">
        <v>17</v>
      </c>
      <c r="I21" s="6" t="s">
        <v>174</v>
      </c>
      <c r="J21" s="6" t="s">
        <v>19</v>
      </c>
      <c r="K21" s="6" t="s">
        <v>38</v>
      </c>
      <c r="L21" s="6"/>
      <c r="M21" s="6"/>
      <c r="N21" s="6"/>
    </row>
    <row r="22" spans="1:14" s="1" customFormat="1" ht="33">
      <c r="A22" s="10">
        <v>48</v>
      </c>
      <c r="B22" s="6" t="s">
        <v>175</v>
      </c>
      <c r="C22" s="6" t="s">
        <v>176</v>
      </c>
      <c r="D22" s="6">
        <v>30</v>
      </c>
      <c r="E22" s="6" t="s">
        <v>14</v>
      </c>
      <c r="F22" s="6"/>
      <c r="G22" s="6" t="s">
        <v>102</v>
      </c>
      <c r="H22" s="6" t="s">
        <v>17</v>
      </c>
      <c r="I22" s="6" t="s">
        <v>177</v>
      </c>
      <c r="J22" s="6" t="s">
        <v>19</v>
      </c>
      <c r="K22" s="6" t="s">
        <v>38</v>
      </c>
      <c r="L22" s="6"/>
      <c r="M22" s="6"/>
      <c r="N22" s="6"/>
    </row>
    <row r="23" spans="1:14" s="1" customFormat="1" ht="33">
      <c r="A23" s="10">
        <v>50</v>
      </c>
      <c r="B23" s="6" t="s">
        <v>181</v>
      </c>
      <c r="C23" s="6" t="s">
        <v>182</v>
      </c>
      <c r="D23" s="6">
        <v>20</v>
      </c>
      <c r="E23" s="6" t="s">
        <v>14</v>
      </c>
      <c r="F23" s="6"/>
      <c r="G23" s="6" t="s">
        <v>27</v>
      </c>
      <c r="H23" s="6" t="s">
        <v>17</v>
      </c>
      <c r="I23" s="6" t="s">
        <v>183</v>
      </c>
      <c r="J23" s="6" t="s">
        <v>19</v>
      </c>
      <c r="K23" s="6" t="s">
        <v>46</v>
      </c>
      <c r="L23" s="6"/>
      <c r="M23" s="6"/>
      <c r="N23" s="6"/>
    </row>
    <row r="24" spans="1:14" s="1" customFormat="1" ht="33">
      <c r="A24" s="10">
        <v>53</v>
      </c>
      <c r="B24" s="6" t="s">
        <v>190</v>
      </c>
      <c r="C24" s="6" t="s">
        <v>191</v>
      </c>
      <c r="D24" s="6">
        <v>20</v>
      </c>
      <c r="E24" s="6" t="s">
        <v>14</v>
      </c>
      <c r="F24" s="6"/>
      <c r="G24" s="6" t="s">
        <v>27</v>
      </c>
      <c r="H24" s="6" t="s">
        <v>17</v>
      </c>
      <c r="I24" s="6" t="s">
        <v>192</v>
      </c>
      <c r="J24" s="6" t="s">
        <v>19</v>
      </c>
      <c r="K24" s="6" t="s">
        <v>38</v>
      </c>
      <c r="L24" s="6"/>
      <c r="M24" s="6"/>
      <c r="N24" s="6"/>
    </row>
    <row r="25" spans="1:14" s="1" customFormat="1" ht="33">
      <c r="A25" s="10">
        <v>59</v>
      </c>
      <c r="B25" s="6" t="s">
        <v>208</v>
      </c>
      <c r="C25" s="6" t="s">
        <v>209</v>
      </c>
      <c r="D25" s="6">
        <v>20</v>
      </c>
      <c r="E25" s="6" t="s">
        <v>14</v>
      </c>
      <c r="F25" s="6"/>
      <c r="G25" s="6" t="s">
        <v>27</v>
      </c>
      <c r="H25" s="6" t="s">
        <v>17</v>
      </c>
      <c r="I25" s="6" t="s">
        <v>210</v>
      </c>
      <c r="J25" s="6" t="s">
        <v>19</v>
      </c>
      <c r="K25" s="6" t="s">
        <v>46</v>
      </c>
      <c r="L25" s="6"/>
      <c r="M25" s="6"/>
      <c r="N25" s="6"/>
    </row>
    <row r="26" spans="1:14" s="1" customFormat="1" ht="33">
      <c r="A26" s="10">
        <v>60</v>
      </c>
      <c r="B26" s="6" t="s">
        <v>211</v>
      </c>
      <c r="C26" s="6" t="s">
        <v>212</v>
      </c>
      <c r="D26" s="6">
        <v>20</v>
      </c>
      <c r="E26" s="6" t="s">
        <v>14</v>
      </c>
      <c r="F26" s="6"/>
      <c r="G26" s="6" t="s">
        <v>27</v>
      </c>
      <c r="H26" s="6" t="s">
        <v>17</v>
      </c>
      <c r="I26" s="67" t="s">
        <v>213</v>
      </c>
      <c r="J26" s="6" t="s">
        <v>19</v>
      </c>
      <c r="K26" s="6" t="s">
        <v>34</v>
      </c>
      <c r="L26" s="6"/>
      <c r="M26" s="6"/>
      <c r="N26" s="6"/>
    </row>
    <row r="27" spans="1:14" s="1" customFormat="1" ht="33">
      <c r="A27" s="10">
        <v>65</v>
      </c>
      <c r="B27" s="6" t="s">
        <v>226</v>
      </c>
      <c r="C27" s="6" t="s">
        <v>227</v>
      </c>
      <c r="D27" s="6">
        <v>30</v>
      </c>
      <c r="E27" s="6" t="s">
        <v>14</v>
      </c>
      <c r="F27" s="6"/>
      <c r="G27" s="6" t="s">
        <v>27</v>
      </c>
      <c r="H27" s="6" t="s">
        <v>17</v>
      </c>
      <c r="I27" s="6" t="s">
        <v>228</v>
      </c>
      <c r="J27" s="6" t="s">
        <v>19</v>
      </c>
      <c r="K27" s="6" t="s">
        <v>38</v>
      </c>
      <c r="L27" s="6"/>
      <c r="M27" s="6"/>
      <c r="N27" s="6"/>
    </row>
    <row r="28" spans="1:14" s="1" customFormat="1" ht="33">
      <c r="A28" s="10">
        <v>67</v>
      </c>
      <c r="B28" s="6" t="s">
        <v>232</v>
      </c>
      <c r="C28" s="6" t="s">
        <v>233</v>
      </c>
      <c r="D28" s="6">
        <v>20</v>
      </c>
      <c r="E28" s="6" t="s">
        <v>14</v>
      </c>
      <c r="F28" s="6"/>
      <c r="G28" s="6" t="s">
        <v>27</v>
      </c>
      <c r="H28" s="6" t="s">
        <v>17</v>
      </c>
      <c r="I28" s="6" t="s">
        <v>234</v>
      </c>
      <c r="J28" s="6" t="s">
        <v>19</v>
      </c>
      <c r="K28" s="6" t="s">
        <v>20</v>
      </c>
      <c r="L28" s="6"/>
      <c r="M28" s="6"/>
      <c r="N28" s="6"/>
    </row>
    <row r="29" spans="1:14" s="1" customFormat="1" ht="33">
      <c r="A29" s="10">
        <v>74</v>
      </c>
      <c r="B29" s="6" t="s">
        <v>253</v>
      </c>
      <c r="C29" s="6" t="s">
        <v>254</v>
      </c>
      <c r="D29" s="6">
        <v>20</v>
      </c>
      <c r="E29" s="6" t="s">
        <v>14</v>
      </c>
      <c r="F29" s="6"/>
      <c r="G29" s="6" t="s">
        <v>27</v>
      </c>
      <c r="H29" s="6" t="s">
        <v>17</v>
      </c>
      <c r="I29" s="6" t="s">
        <v>255</v>
      </c>
      <c r="J29" s="6" t="s">
        <v>19</v>
      </c>
      <c r="K29" s="6" t="s">
        <v>38</v>
      </c>
      <c r="L29" s="6"/>
      <c r="M29" s="6"/>
      <c r="N29" s="6"/>
    </row>
    <row r="30" spans="1:14" s="1" customFormat="1" ht="33">
      <c r="A30" s="10">
        <v>76</v>
      </c>
      <c r="B30" s="6" t="s">
        <v>259</v>
      </c>
      <c r="C30" s="6" t="s">
        <v>260</v>
      </c>
      <c r="D30" s="6">
        <v>20</v>
      </c>
      <c r="E30" s="6" t="s">
        <v>14</v>
      </c>
      <c r="F30" s="6"/>
      <c r="G30" s="6" t="s">
        <v>27</v>
      </c>
      <c r="H30" s="6" t="s">
        <v>17</v>
      </c>
      <c r="I30" s="6" t="s">
        <v>261</v>
      </c>
      <c r="J30" s="6" t="s">
        <v>19</v>
      </c>
      <c r="K30" s="6" t="s">
        <v>38</v>
      </c>
      <c r="L30" s="6"/>
      <c r="M30" s="6"/>
      <c r="N30" s="6"/>
    </row>
    <row r="31" spans="1:14" s="1" customFormat="1" ht="33">
      <c r="A31" s="10">
        <v>79</v>
      </c>
      <c r="B31" s="6" t="s">
        <v>268</v>
      </c>
      <c r="C31" s="6" t="s">
        <v>269</v>
      </c>
      <c r="D31" s="6">
        <v>20</v>
      </c>
      <c r="E31" s="6" t="s">
        <v>14</v>
      </c>
      <c r="F31" s="6"/>
      <c r="G31" s="6" t="s">
        <v>27</v>
      </c>
      <c r="H31" s="6" t="s">
        <v>17</v>
      </c>
      <c r="I31" s="67" t="s">
        <v>270</v>
      </c>
      <c r="J31" s="6" t="s">
        <v>19</v>
      </c>
      <c r="K31" s="6" t="s">
        <v>46</v>
      </c>
      <c r="L31" s="6"/>
      <c r="M31" s="6"/>
      <c r="N31" s="6"/>
    </row>
    <row r="32" spans="1:14" s="1" customFormat="1" ht="33">
      <c r="A32" s="10">
        <v>85</v>
      </c>
      <c r="B32" s="6" t="s">
        <v>280</v>
      </c>
      <c r="C32" s="6" t="s">
        <v>281</v>
      </c>
      <c r="D32" s="6">
        <v>30</v>
      </c>
      <c r="E32" s="6" t="s">
        <v>14</v>
      </c>
      <c r="F32" s="6"/>
      <c r="G32" s="6" t="s">
        <v>27</v>
      </c>
      <c r="H32" s="6" t="s">
        <v>17</v>
      </c>
      <c r="I32" s="67" t="s">
        <v>282</v>
      </c>
      <c r="J32" s="6" t="s">
        <v>19</v>
      </c>
      <c r="K32" s="6" t="s">
        <v>34</v>
      </c>
      <c r="L32" s="6"/>
      <c r="M32" s="6"/>
      <c r="N32" s="6"/>
    </row>
    <row r="33" spans="1:14" s="1" customFormat="1" ht="33">
      <c r="A33" s="10">
        <v>86</v>
      </c>
      <c r="B33" s="6" t="s">
        <v>3943</v>
      </c>
      <c r="C33" s="6" t="s">
        <v>3944</v>
      </c>
      <c r="D33" s="6">
        <v>30</v>
      </c>
      <c r="E33" s="6" t="s">
        <v>14</v>
      </c>
      <c r="F33" s="6"/>
      <c r="G33" s="6" t="s">
        <v>27</v>
      </c>
      <c r="H33" s="6" t="s">
        <v>17</v>
      </c>
      <c r="I33" s="6" t="s">
        <v>3945</v>
      </c>
      <c r="J33" s="6" t="s">
        <v>19</v>
      </c>
      <c r="K33" s="6" t="s">
        <v>81</v>
      </c>
      <c r="L33" s="6"/>
      <c r="M33" s="6"/>
      <c r="N33" s="6"/>
    </row>
    <row r="34" spans="1:14" s="1" customFormat="1" ht="33">
      <c r="A34" s="10">
        <v>89</v>
      </c>
      <c r="B34" s="6" t="s">
        <v>289</v>
      </c>
      <c r="C34" s="6" t="s">
        <v>290</v>
      </c>
      <c r="D34" s="6">
        <v>20</v>
      </c>
      <c r="E34" s="6" t="s">
        <v>14</v>
      </c>
      <c r="F34" s="6"/>
      <c r="G34" s="6" t="s">
        <v>27</v>
      </c>
      <c r="H34" s="6" t="s">
        <v>17</v>
      </c>
      <c r="I34" s="6" t="s">
        <v>291</v>
      </c>
      <c r="J34" s="6" t="s">
        <v>19</v>
      </c>
      <c r="K34" s="6" t="s">
        <v>81</v>
      </c>
      <c r="L34" s="6"/>
      <c r="M34" s="6"/>
      <c r="N34" s="6"/>
    </row>
    <row r="35" spans="1:14" s="1" customFormat="1" ht="33">
      <c r="A35" s="10">
        <v>91</v>
      </c>
      <c r="B35" s="6" t="s">
        <v>295</v>
      </c>
      <c r="C35" s="6" t="s">
        <v>296</v>
      </c>
      <c r="D35" s="6">
        <v>30</v>
      </c>
      <c r="E35" s="6" t="s">
        <v>14</v>
      </c>
      <c r="F35" s="6"/>
      <c r="G35" s="6" t="s">
        <v>27</v>
      </c>
      <c r="H35" s="6" t="s">
        <v>17</v>
      </c>
      <c r="I35" s="6" t="s">
        <v>297</v>
      </c>
      <c r="J35" s="6" t="s">
        <v>19</v>
      </c>
      <c r="K35" s="6" t="s">
        <v>38</v>
      </c>
      <c r="L35" s="6"/>
      <c r="M35" s="6"/>
      <c r="N35" s="6"/>
    </row>
    <row r="36" spans="1:14" s="1" customFormat="1" ht="33">
      <c r="A36" s="10">
        <v>92</v>
      </c>
      <c r="B36" s="6" t="s">
        <v>298</v>
      </c>
      <c r="C36" s="6" t="s">
        <v>299</v>
      </c>
      <c r="D36" s="6">
        <v>30</v>
      </c>
      <c r="E36" s="6" t="s">
        <v>14</v>
      </c>
      <c r="F36" s="6"/>
      <c r="G36" s="6" t="s">
        <v>27</v>
      </c>
      <c r="H36" s="6" t="s">
        <v>17</v>
      </c>
      <c r="I36" s="6" t="s">
        <v>300</v>
      </c>
      <c r="J36" s="6" t="s">
        <v>19</v>
      </c>
      <c r="K36" s="6" t="s">
        <v>46</v>
      </c>
      <c r="L36" s="6"/>
      <c r="M36" s="6"/>
      <c r="N36" s="6"/>
    </row>
    <row r="37" spans="1:14" s="1" customFormat="1" ht="33">
      <c r="A37" s="10">
        <v>96</v>
      </c>
      <c r="B37" s="6" t="s">
        <v>310</v>
      </c>
      <c r="C37" s="6" t="s">
        <v>311</v>
      </c>
      <c r="D37" s="6">
        <v>20</v>
      </c>
      <c r="E37" s="6" t="s">
        <v>14</v>
      </c>
      <c r="F37" s="6"/>
      <c r="G37" s="6" t="s">
        <v>27</v>
      </c>
      <c r="H37" s="6" t="s">
        <v>17</v>
      </c>
      <c r="I37" s="6" t="s">
        <v>312</v>
      </c>
      <c r="J37" s="6" t="s">
        <v>19</v>
      </c>
      <c r="K37" s="6" t="s">
        <v>81</v>
      </c>
      <c r="L37" s="6"/>
      <c r="M37" s="6"/>
      <c r="N37" s="6"/>
    </row>
    <row r="38" spans="1:14" s="1" customFormat="1" ht="33">
      <c r="A38" s="10">
        <v>104</v>
      </c>
      <c r="B38" s="6" t="s">
        <v>331</v>
      </c>
      <c r="C38" s="6" t="s">
        <v>332</v>
      </c>
      <c r="D38" s="6">
        <v>30</v>
      </c>
      <c r="E38" s="6" t="s">
        <v>14</v>
      </c>
      <c r="F38" s="6"/>
      <c r="G38" s="6" t="s">
        <v>27</v>
      </c>
      <c r="H38" s="6" t="s">
        <v>17</v>
      </c>
      <c r="I38" s="6" t="s">
        <v>333</v>
      </c>
      <c r="J38" s="6" t="s">
        <v>19</v>
      </c>
      <c r="K38" s="6" t="s">
        <v>29</v>
      </c>
      <c r="L38" s="6"/>
      <c r="M38" s="6"/>
      <c r="N38" s="6"/>
    </row>
    <row r="39" spans="1:14" s="1" customFormat="1" ht="33">
      <c r="A39" s="10">
        <v>106</v>
      </c>
      <c r="B39" s="6" t="s">
        <v>337</v>
      </c>
      <c r="C39" s="6" t="s">
        <v>338</v>
      </c>
      <c r="D39" s="6">
        <v>20</v>
      </c>
      <c r="E39" s="6" t="s">
        <v>14</v>
      </c>
      <c r="F39" s="6"/>
      <c r="G39" s="6" t="s">
        <v>27</v>
      </c>
      <c r="H39" s="6" t="s">
        <v>17</v>
      </c>
      <c r="I39" s="6" t="s">
        <v>339</v>
      </c>
      <c r="J39" s="6" t="s">
        <v>19</v>
      </c>
      <c r="K39" s="6" t="s">
        <v>46</v>
      </c>
      <c r="L39" s="6"/>
      <c r="M39" s="6"/>
      <c r="N39" s="6"/>
    </row>
    <row r="40" spans="1:14" s="1" customFormat="1" ht="33">
      <c r="A40" s="10">
        <v>107</v>
      </c>
      <c r="B40" s="6" t="s">
        <v>340</v>
      </c>
      <c r="C40" s="6" t="s">
        <v>341</v>
      </c>
      <c r="D40" s="6">
        <v>20</v>
      </c>
      <c r="E40" s="6" t="s">
        <v>14</v>
      </c>
      <c r="F40" s="6"/>
      <c r="G40" s="6" t="s">
        <v>27</v>
      </c>
      <c r="H40" s="6" t="s">
        <v>17</v>
      </c>
      <c r="I40" s="6" t="s">
        <v>342</v>
      </c>
      <c r="J40" s="6" t="s">
        <v>19</v>
      </c>
      <c r="K40" s="6" t="s">
        <v>38</v>
      </c>
      <c r="L40" s="6"/>
      <c r="M40" s="6"/>
      <c r="N40" s="6"/>
    </row>
    <row r="41" spans="1:14" s="1" customFormat="1" ht="33">
      <c r="A41" s="10">
        <v>108</v>
      </c>
      <c r="B41" s="6" t="s">
        <v>343</v>
      </c>
      <c r="C41" s="6" t="s">
        <v>344</v>
      </c>
      <c r="D41" s="6">
        <v>20</v>
      </c>
      <c r="E41" s="6" t="s">
        <v>14</v>
      </c>
      <c r="F41" s="6"/>
      <c r="G41" s="6" t="s">
        <v>27</v>
      </c>
      <c r="H41" s="6" t="s">
        <v>17</v>
      </c>
      <c r="I41" s="6" t="s">
        <v>345</v>
      </c>
      <c r="J41" s="6" t="s">
        <v>19</v>
      </c>
      <c r="K41" s="6" t="s">
        <v>81</v>
      </c>
      <c r="L41" s="6"/>
      <c r="M41" s="6"/>
      <c r="N41" s="6"/>
    </row>
    <row r="42" spans="1:14" s="1" customFormat="1" ht="33">
      <c r="A42" s="10">
        <v>110</v>
      </c>
      <c r="B42" s="6" t="s">
        <v>349</v>
      </c>
      <c r="C42" s="6" t="s">
        <v>350</v>
      </c>
      <c r="D42" s="6">
        <v>20</v>
      </c>
      <c r="E42" s="6" t="s">
        <v>14</v>
      </c>
      <c r="F42" s="6"/>
      <c r="G42" s="6" t="s">
        <v>27</v>
      </c>
      <c r="H42" s="6" t="s">
        <v>17</v>
      </c>
      <c r="I42" s="6" t="s">
        <v>351</v>
      </c>
      <c r="J42" s="6" t="s">
        <v>19</v>
      </c>
      <c r="K42" s="6" t="s">
        <v>38</v>
      </c>
      <c r="L42" s="6"/>
      <c r="M42" s="6"/>
      <c r="N42" s="6"/>
    </row>
    <row r="43" spans="1:14" s="1" customFormat="1" ht="33">
      <c r="A43" s="10">
        <v>111</v>
      </c>
      <c r="B43" s="6" t="s">
        <v>352</v>
      </c>
      <c r="C43" s="6" t="s">
        <v>353</v>
      </c>
      <c r="D43" s="6">
        <v>20</v>
      </c>
      <c r="E43" s="6" t="s">
        <v>14</v>
      </c>
      <c r="F43" s="6"/>
      <c r="G43" s="6" t="s">
        <v>27</v>
      </c>
      <c r="H43" s="6" t="s">
        <v>17</v>
      </c>
      <c r="I43" s="6" t="s">
        <v>354</v>
      </c>
      <c r="J43" s="6" t="s">
        <v>19</v>
      </c>
      <c r="K43" s="6" t="s">
        <v>29</v>
      </c>
      <c r="L43" s="6"/>
      <c r="M43" s="6"/>
      <c r="N43" s="6"/>
    </row>
    <row r="44" spans="1:14" s="1" customFormat="1" ht="33">
      <c r="A44" s="10">
        <v>112</v>
      </c>
      <c r="B44" s="6" t="s">
        <v>355</v>
      </c>
      <c r="C44" s="6" t="s">
        <v>356</v>
      </c>
      <c r="D44" s="6">
        <v>20</v>
      </c>
      <c r="E44" s="6" t="s">
        <v>14</v>
      </c>
      <c r="F44" s="6"/>
      <c r="G44" s="6" t="s">
        <v>27</v>
      </c>
      <c r="H44" s="6" t="s">
        <v>17</v>
      </c>
      <c r="I44" s="6" t="s">
        <v>357</v>
      </c>
      <c r="J44" s="6" t="s">
        <v>19</v>
      </c>
      <c r="K44" s="6" t="s">
        <v>29</v>
      </c>
      <c r="L44" s="6"/>
      <c r="M44" s="6"/>
      <c r="N44" s="6"/>
    </row>
    <row r="45" spans="1:14" s="1" customFormat="1" ht="33">
      <c r="A45" s="10">
        <v>113</v>
      </c>
      <c r="B45" s="6" t="s">
        <v>358</v>
      </c>
      <c r="C45" s="6" t="s">
        <v>359</v>
      </c>
      <c r="D45" s="6">
        <v>20</v>
      </c>
      <c r="E45" s="6" t="s">
        <v>14</v>
      </c>
      <c r="F45" s="6"/>
      <c r="G45" s="6" t="s">
        <v>27</v>
      </c>
      <c r="H45" s="6" t="s">
        <v>17</v>
      </c>
      <c r="I45" s="6" t="s">
        <v>360</v>
      </c>
      <c r="J45" s="6" t="s">
        <v>19</v>
      </c>
      <c r="K45" s="6" t="s">
        <v>29</v>
      </c>
      <c r="L45" s="6"/>
      <c r="M45" s="6"/>
      <c r="N45" s="6"/>
    </row>
    <row r="46" spans="1:14" s="1" customFormat="1" ht="33">
      <c r="A46" s="10">
        <v>116</v>
      </c>
      <c r="B46" s="6" t="s">
        <v>367</v>
      </c>
      <c r="C46" s="6" t="s">
        <v>368</v>
      </c>
      <c r="D46" s="6">
        <v>20</v>
      </c>
      <c r="E46" s="6" t="s">
        <v>14</v>
      </c>
      <c r="F46" s="6"/>
      <c r="G46" s="6" t="s">
        <v>27</v>
      </c>
      <c r="H46" s="6" t="s">
        <v>17</v>
      </c>
      <c r="I46" s="6" t="s">
        <v>369</v>
      </c>
      <c r="J46" s="6" t="s">
        <v>19</v>
      </c>
      <c r="K46" s="6" t="s">
        <v>29</v>
      </c>
      <c r="L46" s="6"/>
      <c r="M46" s="6"/>
      <c r="N46" s="6"/>
    </row>
    <row r="47" spans="1:14" s="1" customFormat="1" ht="33">
      <c r="A47" s="10">
        <v>118</v>
      </c>
      <c r="B47" s="6" t="s">
        <v>373</v>
      </c>
      <c r="C47" s="6" t="s">
        <v>374</v>
      </c>
      <c r="D47" s="6">
        <v>30</v>
      </c>
      <c r="E47" s="6" t="s">
        <v>14</v>
      </c>
      <c r="F47" s="6"/>
      <c r="G47" s="6" t="s">
        <v>102</v>
      </c>
      <c r="H47" s="6" t="s">
        <v>17</v>
      </c>
      <c r="I47" s="6" t="s">
        <v>375</v>
      </c>
      <c r="J47" s="6" t="s">
        <v>19</v>
      </c>
      <c r="K47" s="6" t="s">
        <v>46</v>
      </c>
      <c r="L47" s="6"/>
      <c r="M47" s="6"/>
      <c r="N47" s="6"/>
    </row>
    <row r="48" spans="1:14" s="1" customFormat="1" ht="33">
      <c r="A48" s="10">
        <v>121</v>
      </c>
      <c r="B48" s="6" t="s">
        <v>382</v>
      </c>
      <c r="C48" s="6" t="s">
        <v>383</v>
      </c>
      <c r="D48" s="6">
        <v>20</v>
      </c>
      <c r="E48" s="6" t="s">
        <v>14</v>
      </c>
      <c r="F48" s="6"/>
      <c r="G48" s="6" t="s">
        <v>27</v>
      </c>
      <c r="H48" s="6" t="s">
        <v>17</v>
      </c>
      <c r="I48" s="6" t="s">
        <v>384</v>
      </c>
      <c r="J48" s="6" t="s">
        <v>19</v>
      </c>
      <c r="K48" s="6" t="s">
        <v>46</v>
      </c>
      <c r="L48" s="6"/>
      <c r="M48" s="6"/>
      <c r="N48" s="6"/>
    </row>
    <row r="49" spans="1:14" s="1" customFormat="1" ht="33">
      <c r="A49" s="10">
        <v>129</v>
      </c>
      <c r="B49" s="6" t="s">
        <v>407</v>
      </c>
      <c r="C49" s="6" t="s">
        <v>408</v>
      </c>
      <c r="D49" s="6">
        <v>30</v>
      </c>
      <c r="E49" s="6" t="s">
        <v>14</v>
      </c>
      <c r="F49" s="6"/>
      <c r="G49" s="6" t="s">
        <v>27</v>
      </c>
      <c r="H49" s="6" t="s">
        <v>17</v>
      </c>
      <c r="I49" s="6" t="s">
        <v>409</v>
      </c>
      <c r="J49" s="6" t="s">
        <v>19</v>
      </c>
      <c r="K49" s="6" t="s">
        <v>46</v>
      </c>
      <c r="L49" s="6"/>
      <c r="M49" s="6"/>
      <c r="N49" s="6"/>
    </row>
    <row r="50" spans="1:14" s="1" customFormat="1" ht="33">
      <c r="A50" s="10">
        <v>132</v>
      </c>
      <c r="B50" s="6" t="s">
        <v>416</v>
      </c>
      <c r="C50" s="6" t="s">
        <v>417</v>
      </c>
      <c r="D50" s="6">
        <v>20</v>
      </c>
      <c r="E50" s="6" t="s">
        <v>14</v>
      </c>
      <c r="F50" s="6"/>
      <c r="G50" s="6" t="s">
        <v>27</v>
      </c>
      <c r="H50" s="6" t="s">
        <v>17</v>
      </c>
      <c r="I50" s="6" t="s">
        <v>418</v>
      </c>
      <c r="J50" s="6" t="s">
        <v>19</v>
      </c>
      <c r="K50" s="6" t="s">
        <v>29</v>
      </c>
      <c r="L50" s="6"/>
      <c r="M50" s="6"/>
      <c r="N50" s="6"/>
    </row>
    <row r="51" spans="1:14" s="1" customFormat="1" ht="33">
      <c r="A51" s="10">
        <v>136</v>
      </c>
      <c r="B51" s="6" t="s">
        <v>428</v>
      </c>
      <c r="C51" s="6" t="s">
        <v>429</v>
      </c>
      <c r="D51" s="6">
        <v>20</v>
      </c>
      <c r="E51" s="6" t="s">
        <v>14</v>
      </c>
      <c r="F51" s="6"/>
      <c r="G51" s="6" t="s">
        <v>27</v>
      </c>
      <c r="H51" s="6" t="s">
        <v>17</v>
      </c>
      <c r="I51" s="6" t="s">
        <v>430</v>
      </c>
      <c r="J51" s="6" t="s">
        <v>19</v>
      </c>
      <c r="K51" s="6" t="s">
        <v>46</v>
      </c>
      <c r="L51" s="6"/>
      <c r="M51" s="6"/>
      <c r="N51" s="6"/>
    </row>
    <row r="52" spans="1:14" s="1" customFormat="1" ht="33">
      <c r="A52" s="10">
        <v>137</v>
      </c>
      <c r="B52" s="6" t="s">
        <v>431</v>
      </c>
      <c r="C52" s="6" t="s">
        <v>432</v>
      </c>
      <c r="D52" s="6">
        <v>30</v>
      </c>
      <c r="E52" s="6" t="s">
        <v>14</v>
      </c>
      <c r="F52" s="6"/>
      <c r="G52" s="6" t="s">
        <v>27</v>
      </c>
      <c r="H52" s="6" t="s">
        <v>17</v>
      </c>
      <c r="I52" s="6" t="s">
        <v>433</v>
      </c>
      <c r="J52" s="6" t="s">
        <v>19</v>
      </c>
      <c r="K52" s="6" t="s">
        <v>20</v>
      </c>
      <c r="L52" s="6"/>
      <c r="M52" s="6"/>
      <c r="N52" s="6"/>
    </row>
    <row r="53" spans="1:14" s="1" customFormat="1" ht="33">
      <c r="A53" s="10">
        <v>140</v>
      </c>
      <c r="B53" s="6" t="s">
        <v>440</v>
      </c>
      <c r="C53" s="6" t="s">
        <v>441</v>
      </c>
      <c r="D53" s="6">
        <v>20</v>
      </c>
      <c r="E53" s="6" t="s">
        <v>14</v>
      </c>
      <c r="F53" s="6"/>
      <c r="G53" s="6" t="s">
        <v>27</v>
      </c>
      <c r="H53" s="6" t="s">
        <v>17</v>
      </c>
      <c r="I53" s="6" t="s">
        <v>442</v>
      </c>
      <c r="J53" s="6" t="s">
        <v>19</v>
      </c>
      <c r="K53" s="6" t="s">
        <v>70</v>
      </c>
      <c r="L53" s="6"/>
      <c r="M53" s="6"/>
      <c r="N53" s="6"/>
    </row>
    <row r="54" spans="1:14" s="1" customFormat="1" ht="33">
      <c r="A54" s="10">
        <v>143</v>
      </c>
      <c r="B54" s="6" t="s">
        <v>449</v>
      </c>
      <c r="C54" s="6" t="s">
        <v>450</v>
      </c>
      <c r="D54" s="6">
        <v>20</v>
      </c>
      <c r="E54" s="6" t="s">
        <v>14</v>
      </c>
      <c r="F54" s="6"/>
      <c r="G54" s="6" t="s">
        <v>27</v>
      </c>
      <c r="H54" s="6" t="s">
        <v>17</v>
      </c>
      <c r="I54" s="6" t="s">
        <v>451</v>
      </c>
      <c r="J54" s="6" t="s">
        <v>19</v>
      </c>
      <c r="K54" s="6" t="s">
        <v>46</v>
      </c>
      <c r="L54" s="6"/>
      <c r="M54" s="6"/>
      <c r="N54" s="6"/>
    </row>
    <row r="55" spans="1:14" s="1" customFormat="1" ht="33">
      <c r="A55" s="10">
        <v>151</v>
      </c>
      <c r="B55" s="6" t="s">
        <v>471</v>
      </c>
      <c r="C55" s="6" t="s">
        <v>472</v>
      </c>
      <c r="D55" s="6">
        <v>20</v>
      </c>
      <c r="E55" s="6" t="s">
        <v>14</v>
      </c>
      <c r="F55" s="6"/>
      <c r="G55" s="6" t="s">
        <v>27</v>
      </c>
      <c r="H55" s="6" t="s">
        <v>17</v>
      </c>
      <c r="I55" s="6" t="s">
        <v>473</v>
      </c>
      <c r="J55" s="6" t="s">
        <v>19</v>
      </c>
      <c r="K55" s="6" t="s">
        <v>29</v>
      </c>
      <c r="L55" s="6"/>
      <c r="M55" s="6"/>
      <c r="N55" s="6"/>
    </row>
    <row r="56" spans="1:14" s="1" customFormat="1" ht="33">
      <c r="A56" s="10">
        <v>157</v>
      </c>
      <c r="B56" s="6" t="s">
        <v>490</v>
      </c>
      <c r="C56" s="6" t="s">
        <v>491</v>
      </c>
      <c r="D56" s="6">
        <v>30</v>
      </c>
      <c r="E56" s="6" t="s">
        <v>14</v>
      </c>
      <c r="F56" s="6"/>
      <c r="G56" s="6" t="s">
        <v>27</v>
      </c>
      <c r="H56" s="6" t="s">
        <v>17</v>
      </c>
      <c r="I56" s="6" t="s">
        <v>492</v>
      </c>
      <c r="J56" s="6" t="s">
        <v>19</v>
      </c>
      <c r="K56" s="6" t="s">
        <v>38</v>
      </c>
      <c r="L56" s="6"/>
      <c r="M56" s="6"/>
      <c r="N56" s="6"/>
    </row>
    <row r="57" spans="1:14" s="1" customFormat="1" ht="33">
      <c r="A57" s="10">
        <v>160</v>
      </c>
      <c r="B57" s="6" t="s">
        <v>499</v>
      </c>
      <c r="C57" s="6" t="s">
        <v>500</v>
      </c>
      <c r="D57" s="6">
        <v>20</v>
      </c>
      <c r="E57" s="6" t="s">
        <v>14</v>
      </c>
      <c r="F57" s="6"/>
      <c r="G57" s="6" t="s">
        <v>27</v>
      </c>
      <c r="H57" s="6" t="s">
        <v>17</v>
      </c>
      <c r="I57" s="6" t="s">
        <v>501</v>
      </c>
      <c r="J57" s="6" t="s">
        <v>19</v>
      </c>
      <c r="K57" s="6" t="s">
        <v>46</v>
      </c>
      <c r="L57" s="6"/>
      <c r="M57" s="6"/>
      <c r="N57" s="6"/>
    </row>
    <row r="58" spans="1:14" s="1" customFormat="1" ht="33">
      <c r="A58" s="10">
        <v>165</v>
      </c>
      <c r="B58" s="6" t="s">
        <v>514</v>
      </c>
      <c r="C58" s="6" t="s">
        <v>515</v>
      </c>
      <c r="D58" s="6">
        <v>20</v>
      </c>
      <c r="E58" s="6" t="s">
        <v>14</v>
      </c>
      <c r="F58" s="6"/>
      <c r="G58" s="6" t="s">
        <v>27</v>
      </c>
      <c r="H58" s="6" t="s">
        <v>17</v>
      </c>
      <c r="I58" s="67" t="s">
        <v>516</v>
      </c>
      <c r="J58" s="6" t="s">
        <v>19</v>
      </c>
      <c r="K58" s="6" t="s">
        <v>46</v>
      </c>
      <c r="L58" s="6"/>
      <c r="M58" s="6"/>
      <c r="N58" s="6"/>
    </row>
    <row r="59" spans="1:14" s="1" customFormat="1" ht="33">
      <c r="A59" s="10">
        <v>168</v>
      </c>
      <c r="B59" s="6" t="s">
        <v>523</v>
      </c>
      <c r="C59" s="6" t="s">
        <v>524</v>
      </c>
      <c r="D59" s="6">
        <v>20</v>
      </c>
      <c r="E59" s="6" t="s">
        <v>14</v>
      </c>
      <c r="F59" s="6"/>
      <c r="G59" s="6" t="s">
        <v>27</v>
      </c>
      <c r="H59" s="6" t="s">
        <v>17</v>
      </c>
      <c r="I59" s="6" t="s">
        <v>525</v>
      </c>
      <c r="J59" s="6" t="s">
        <v>19</v>
      </c>
      <c r="K59" s="6" t="s">
        <v>46</v>
      </c>
      <c r="L59" s="6"/>
      <c r="M59" s="6"/>
      <c r="N59" s="6"/>
    </row>
    <row r="60" spans="1:14" s="1" customFormat="1" ht="33">
      <c r="A60" s="10">
        <v>175</v>
      </c>
      <c r="B60" s="6" t="s">
        <v>544</v>
      </c>
      <c r="C60" s="6" t="s">
        <v>545</v>
      </c>
      <c r="D60" s="6">
        <v>30</v>
      </c>
      <c r="E60" s="6" t="s">
        <v>14</v>
      </c>
      <c r="F60" s="6"/>
      <c r="G60" s="6" t="s">
        <v>27</v>
      </c>
      <c r="H60" s="6" t="s">
        <v>17</v>
      </c>
      <c r="I60" s="6" t="s">
        <v>546</v>
      </c>
      <c r="J60" s="6" t="s">
        <v>19</v>
      </c>
      <c r="K60" s="6" t="s">
        <v>38</v>
      </c>
      <c r="L60" s="6"/>
      <c r="M60" s="6"/>
      <c r="N60" s="6"/>
    </row>
    <row r="61" spans="1:14" s="1" customFormat="1" ht="33">
      <c r="A61" s="10">
        <v>179</v>
      </c>
      <c r="B61" s="6" t="s">
        <v>3946</v>
      </c>
      <c r="C61" s="67" t="s">
        <v>3947</v>
      </c>
      <c r="D61" s="6">
        <v>20</v>
      </c>
      <c r="E61" s="6" t="s">
        <v>14</v>
      </c>
      <c r="F61" s="6"/>
      <c r="G61" s="6" t="s">
        <v>27</v>
      </c>
      <c r="H61" s="6" t="s">
        <v>17</v>
      </c>
      <c r="I61" s="6" t="s">
        <v>3948</v>
      </c>
      <c r="J61" s="6" t="s">
        <v>19</v>
      </c>
      <c r="K61" s="6" t="s">
        <v>29</v>
      </c>
      <c r="L61" s="6"/>
      <c r="M61" s="6"/>
      <c r="N61" s="6" t="s">
        <v>3949</v>
      </c>
    </row>
    <row r="62" spans="1:14" s="1" customFormat="1" ht="33">
      <c r="A62" s="10">
        <v>182</v>
      </c>
      <c r="B62" s="6" t="s">
        <v>562</v>
      </c>
      <c r="C62" s="6" t="s">
        <v>563</v>
      </c>
      <c r="D62" s="6">
        <v>30</v>
      </c>
      <c r="E62" s="6" t="s">
        <v>14</v>
      </c>
      <c r="F62" s="6"/>
      <c r="G62" s="6" t="s">
        <v>27</v>
      </c>
      <c r="H62" s="6" t="s">
        <v>17</v>
      </c>
      <c r="I62" s="6" t="s">
        <v>564</v>
      </c>
      <c r="J62" s="6" t="s">
        <v>19</v>
      </c>
      <c r="K62" s="6" t="s">
        <v>81</v>
      </c>
      <c r="L62" s="6"/>
      <c r="M62" s="6"/>
      <c r="N62" s="6"/>
    </row>
    <row r="63" spans="1:14" s="1" customFormat="1" ht="33">
      <c r="A63" s="10">
        <v>186</v>
      </c>
      <c r="B63" s="6" t="s">
        <v>574</v>
      </c>
      <c r="C63" s="6" t="s">
        <v>575</v>
      </c>
      <c r="D63" s="6">
        <v>20</v>
      </c>
      <c r="E63" s="6" t="s">
        <v>14</v>
      </c>
      <c r="F63" s="6"/>
      <c r="G63" s="6" t="s">
        <v>27</v>
      </c>
      <c r="H63" s="6" t="s">
        <v>17</v>
      </c>
      <c r="I63" s="6" t="s">
        <v>576</v>
      </c>
      <c r="J63" s="6" t="s">
        <v>19</v>
      </c>
      <c r="K63" s="6" t="s">
        <v>34</v>
      </c>
      <c r="L63" s="6"/>
      <c r="M63" s="6"/>
      <c r="N63" s="6"/>
    </row>
    <row r="64" spans="1:14" s="1" customFormat="1" ht="33">
      <c r="A64" s="10">
        <v>189</v>
      </c>
      <c r="B64" s="6" t="s">
        <v>583</v>
      </c>
      <c r="C64" s="6" t="s">
        <v>584</v>
      </c>
      <c r="D64" s="6">
        <v>30</v>
      </c>
      <c r="E64" s="6" t="s">
        <v>14</v>
      </c>
      <c r="F64" s="6"/>
      <c r="G64" s="6" t="s">
        <v>27</v>
      </c>
      <c r="H64" s="6" t="s">
        <v>17</v>
      </c>
      <c r="I64" s="6" t="s">
        <v>585</v>
      </c>
      <c r="J64" s="6" t="s">
        <v>19</v>
      </c>
      <c r="K64" s="6" t="s">
        <v>46</v>
      </c>
      <c r="L64" s="6"/>
      <c r="M64" s="6"/>
      <c r="N64" s="6"/>
    </row>
    <row r="65" spans="1:14" s="1" customFormat="1" ht="33">
      <c r="A65" s="10">
        <v>192</v>
      </c>
      <c r="B65" s="6" t="s">
        <v>592</v>
      </c>
      <c r="C65" s="6" t="s">
        <v>593</v>
      </c>
      <c r="D65" s="6">
        <v>20</v>
      </c>
      <c r="E65" s="6" t="s">
        <v>14</v>
      </c>
      <c r="F65" s="6"/>
      <c r="G65" s="6" t="s">
        <v>27</v>
      </c>
      <c r="H65" s="6" t="s">
        <v>17</v>
      </c>
      <c r="I65" s="6" t="s">
        <v>594</v>
      </c>
      <c r="J65" s="6" t="s">
        <v>19</v>
      </c>
      <c r="K65" s="6" t="s">
        <v>38</v>
      </c>
      <c r="L65" s="6"/>
      <c r="M65" s="6"/>
      <c r="N65" s="6"/>
    </row>
    <row r="66" spans="1:14" s="1" customFormat="1" ht="33">
      <c r="A66" s="10">
        <v>194</v>
      </c>
      <c r="B66" s="6" t="s">
        <v>598</v>
      </c>
      <c r="C66" s="6" t="s">
        <v>599</v>
      </c>
      <c r="D66" s="6">
        <v>30</v>
      </c>
      <c r="E66" s="6" t="s">
        <v>14</v>
      </c>
      <c r="F66" s="6"/>
      <c r="G66" s="6" t="s">
        <v>27</v>
      </c>
      <c r="H66" s="6" t="s">
        <v>17</v>
      </c>
      <c r="I66" s="6" t="s">
        <v>600</v>
      </c>
      <c r="J66" s="6" t="s">
        <v>19</v>
      </c>
      <c r="K66" s="6" t="s">
        <v>46</v>
      </c>
      <c r="L66" s="6"/>
      <c r="M66" s="6"/>
      <c r="N66" s="6"/>
    </row>
    <row r="67" spans="1:14" s="1" customFormat="1" ht="33">
      <c r="A67" s="10">
        <v>197</v>
      </c>
      <c r="B67" s="6" t="s">
        <v>607</v>
      </c>
      <c r="C67" s="6" t="s">
        <v>608</v>
      </c>
      <c r="D67" s="6">
        <v>20</v>
      </c>
      <c r="E67" s="6" t="s">
        <v>14</v>
      </c>
      <c r="F67" s="6"/>
      <c r="G67" s="6" t="s">
        <v>27</v>
      </c>
      <c r="H67" s="6" t="s">
        <v>17</v>
      </c>
      <c r="I67" s="6" t="s">
        <v>609</v>
      </c>
      <c r="J67" s="6" t="s">
        <v>19</v>
      </c>
      <c r="K67" s="6" t="s">
        <v>70</v>
      </c>
      <c r="L67" s="6"/>
      <c r="M67" s="6"/>
      <c r="N67" s="6"/>
    </row>
    <row r="68" spans="1:14" s="1" customFormat="1" ht="33">
      <c r="A68" s="10">
        <v>201</v>
      </c>
      <c r="B68" s="6" t="s">
        <v>619</v>
      </c>
      <c r="C68" s="6" t="s">
        <v>620</v>
      </c>
      <c r="D68" s="6">
        <v>20</v>
      </c>
      <c r="E68" s="6" t="s">
        <v>14</v>
      </c>
      <c r="F68" s="6"/>
      <c r="G68" s="6" t="s">
        <v>109</v>
      </c>
      <c r="H68" s="6" t="s">
        <v>17</v>
      </c>
      <c r="I68" s="6" t="s">
        <v>621</v>
      </c>
      <c r="J68" s="6" t="s">
        <v>19</v>
      </c>
      <c r="K68" s="6" t="s">
        <v>70</v>
      </c>
      <c r="L68" s="6"/>
      <c r="M68" s="6"/>
      <c r="N68" s="6"/>
    </row>
    <row r="69" spans="1:14" s="1" customFormat="1" ht="33">
      <c r="A69" s="10">
        <v>203</v>
      </c>
      <c r="B69" s="6" t="s">
        <v>625</v>
      </c>
      <c r="C69" s="6" t="s">
        <v>626</v>
      </c>
      <c r="D69" s="6">
        <v>30</v>
      </c>
      <c r="E69" s="6" t="s">
        <v>14</v>
      </c>
      <c r="F69" s="6"/>
      <c r="G69" s="6" t="s">
        <v>109</v>
      </c>
      <c r="H69" s="6" t="s">
        <v>17</v>
      </c>
      <c r="I69" s="6" t="s">
        <v>627</v>
      </c>
      <c r="J69" s="6" t="s">
        <v>19</v>
      </c>
      <c r="K69" s="6" t="s">
        <v>46</v>
      </c>
      <c r="L69" s="6"/>
      <c r="M69" s="6"/>
      <c r="N69" s="6"/>
    </row>
    <row r="70" spans="1:14" s="1" customFormat="1" ht="33">
      <c r="A70" s="10">
        <v>207</v>
      </c>
      <c r="B70" s="6" t="s">
        <v>637</v>
      </c>
      <c r="C70" s="6" t="s">
        <v>638</v>
      </c>
      <c r="D70" s="6">
        <v>30</v>
      </c>
      <c r="E70" s="6" t="s">
        <v>14</v>
      </c>
      <c r="F70" s="6"/>
      <c r="G70" s="6" t="s">
        <v>109</v>
      </c>
      <c r="H70" s="6" t="s">
        <v>17</v>
      </c>
      <c r="I70" s="6" t="s">
        <v>639</v>
      </c>
      <c r="J70" s="6" t="s">
        <v>19</v>
      </c>
      <c r="K70" s="6" t="s">
        <v>38</v>
      </c>
      <c r="L70" s="6"/>
      <c r="M70" s="6"/>
      <c r="N70" s="6"/>
    </row>
    <row r="71" spans="1:14" s="1" customFormat="1" ht="33">
      <c r="A71" s="10">
        <v>210</v>
      </c>
      <c r="B71" s="6" t="s">
        <v>646</v>
      </c>
      <c r="C71" s="6" t="s">
        <v>647</v>
      </c>
      <c r="D71" s="6">
        <v>20</v>
      </c>
      <c r="E71" s="6" t="s">
        <v>14</v>
      </c>
      <c r="F71" s="6"/>
      <c r="G71" s="6" t="s">
        <v>109</v>
      </c>
      <c r="H71" s="6" t="s">
        <v>17</v>
      </c>
      <c r="I71" s="6" t="s">
        <v>648</v>
      </c>
      <c r="J71" s="6" t="s">
        <v>19</v>
      </c>
      <c r="K71" s="6" t="s">
        <v>38</v>
      </c>
      <c r="L71" s="6"/>
      <c r="M71" s="6"/>
      <c r="N71" s="6"/>
    </row>
    <row r="72" spans="1:14" s="1" customFormat="1" ht="33">
      <c r="A72" s="10">
        <v>215</v>
      </c>
      <c r="B72" s="6" t="s">
        <v>661</v>
      </c>
      <c r="C72" s="6" t="s">
        <v>662</v>
      </c>
      <c r="D72" s="6">
        <v>20</v>
      </c>
      <c r="E72" s="6" t="s">
        <v>14</v>
      </c>
      <c r="F72" s="6"/>
      <c r="G72" s="6" t="s">
        <v>109</v>
      </c>
      <c r="H72" s="6" t="s">
        <v>17</v>
      </c>
      <c r="I72" s="6" t="s">
        <v>663</v>
      </c>
      <c r="J72" s="6" t="s">
        <v>19</v>
      </c>
      <c r="K72" s="6" t="s">
        <v>20</v>
      </c>
      <c r="L72" s="6"/>
      <c r="M72" s="6"/>
      <c r="N72" s="6"/>
    </row>
    <row r="73" spans="1:14" s="1" customFormat="1" ht="33">
      <c r="A73" s="10">
        <v>217</v>
      </c>
      <c r="B73" s="6" t="s">
        <v>667</v>
      </c>
      <c r="C73" s="6" t="s">
        <v>668</v>
      </c>
      <c r="D73" s="6">
        <v>30</v>
      </c>
      <c r="E73" s="6" t="s">
        <v>14</v>
      </c>
      <c r="F73" s="6"/>
      <c r="G73" s="6" t="s">
        <v>109</v>
      </c>
      <c r="H73" s="6" t="s">
        <v>17</v>
      </c>
      <c r="I73" s="6" t="s">
        <v>669</v>
      </c>
      <c r="J73" s="6" t="s">
        <v>19</v>
      </c>
      <c r="K73" s="6" t="s">
        <v>20</v>
      </c>
      <c r="L73" s="6"/>
      <c r="M73" s="6"/>
      <c r="N73" s="6"/>
    </row>
    <row r="74" spans="1:14" s="1" customFormat="1" ht="33">
      <c r="A74" s="10">
        <v>219</v>
      </c>
      <c r="B74" s="6" t="s">
        <v>673</v>
      </c>
      <c r="C74" s="6" t="s">
        <v>674</v>
      </c>
      <c r="D74" s="6">
        <v>20</v>
      </c>
      <c r="E74" s="6" t="s">
        <v>14</v>
      </c>
      <c r="F74" s="6"/>
      <c r="G74" s="6" t="s">
        <v>109</v>
      </c>
      <c r="H74" s="6" t="s">
        <v>17</v>
      </c>
      <c r="I74" s="67" t="s">
        <v>675</v>
      </c>
      <c r="J74" s="6" t="s">
        <v>19</v>
      </c>
      <c r="K74" s="6" t="s">
        <v>34</v>
      </c>
      <c r="L74" s="6"/>
      <c r="M74" s="6"/>
      <c r="N74" s="6"/>
    </row>
    <row r="75" spans="1:14" s="1" customFormat="1" ht="33">
      <c r="A75" s="10">
        <v>221</v>
      </c>
      <c r="B75" s="6" t="s">
        <v>679</v>
      </c>
      <c r="C75" s="6" t="s">
        <v>680</v>
      </c>
      <c r="D75" s="6">
        <v>20</v>
      </c>
      <c r="E75" s="6" t="s">
        <v>14</v>
      </c>
      <c r="F75" s="6"/>
      <c r="G75" s="6" t="s">
        <v>109</v>
      </c>
      <c r="H75" s="6" t="s">
        <v>17</v>
      </c>
      <c r="I75" s="6" t="s">
        <v>681</v>
      </c>
      <c r="J75" s="6" t="s">
        <v>19</v>
      </c>
      <c r="K75" s="6" t="s">
        <v>111</v>
      </c>
      <c r="L75" s="6"/>
      <c r="M75" s="6"/>
      <c r="N75" s="6"/>
    </row>
    <row r="76" spans="1:14" s="1" customFormat="1" ht="33">
      <c r="A76" s="10">
        <v>224</v>
      </c>
      <c r="B76" s="6" t="s">
        <v>688</v>
      </c>
      <c r="C76" s="6" t="s">
        <v>689</v>
      </c>
      <c r="D76" s="6">
        <v>20</v>
      </c>
      <c r="E76" s="6" t="s">
        <v>14</v>
      </c>
      <c r="F76" s="6"/>
      <c r="G76" s="6" t="s">
        <v>109</v>
      </c>
      <c r="H76" s="6" t="s">
        <v>17</v>
      </c>
      <c r="I76" s="6" t="s">
        <v>690</v>
      </c>
      <c r="J76" s="6" t="s">
        <v>19</v>
      </c>
      <c r="K76" s="6" t="s">
        <v>70</v>
      </c>
      <c r="L76" s="6"/>
      <c r="M76" s="6"/>
      <c r="N76" s="6"/>
    </row>
    <row r="77" spans="1:14" s="1" customFormat="1" ht="33">
      <c r="A77" s="10">
        <v>234</v>
      </c>
      <c r="B77" s="6" t="s">
        <v>715</v>
      </c>
      <c r="C77" s="6" t="s">
        <v>716</v>
      </c>
      <c r="D77" s="6">
        <v>20</v>
      </c>
      <c r="E77" s="6" t="s">
        <v>14</v>
      </c>
      <c r="F77" s="6"/>
      <c r="G77" s="6" t="s">
        <v>109</v>
      </c>
      <c r="H77" s="6" t="s">
        <v>17</v>
      </c>
      <c r="I77" s="6" t="s">
        <v>717</v>
      </c>
      <c r="J77" s="6" t="s">
        <v>19</v>
      </c>
      <c r="K77" s="6" t="s">
        <v>81</v>
      </c>
      <c r="L77" s="6"/>
      <c r="M77" s="6"/>
      <c r="N77" s="6"/>
    </row>
    <row r="78" spans="1:14" s="1" customFormat="1" ht="33">
      <c r="A78" s="10">
        <v>245</v>
      </c>
      <c r="B78" s="6" t="s">
        <v>748</v>
      </c>
      <c r="C78" s="6" t="s">
        <v>749</v>
      </c>
      <c r="D78" s="6">
        <v>20</v>
      </c>
      <c r="E78" s="6" t="s">
        <v>14</v>
      </c>
      <c r="F78" s="6"/>
      <c r="G78" s="6" t="s">
        <v>109</v>
      </c>
      <c r="H78" s="6" t="s">
        <v>17</v>
      </c>
      <c r="I78" s="6" t="s">
        <v>750</v>
      </c>
      <c r="J78" s="6" t="s">
        <v>19</v>
      </c>
      <c r="K78" s="6" t="s">
        <v>38</v>
      </c>
      <c r="L78" s="6"/>
      <c r="M78" s="6"/>
      <c r="N78" s="6"/>
    </row>
    <row r="79" spans="1:14" s="1" customFormat="1" ht="33">
      <c r="A79" s="10">
        <v>247</v>
      </c>
      <c r="B79" s="6" t="s">
        <v>754</v>
      </c>
      <c r="C79" s="6" t="s">
        <v>755</v>
      </c>
      <c r="D79" s="6">
        <v>20</v>
      </c>
      <c r="E79" s="6" t="s">
        <v>14</v>
      </c>
      <c r="F79" s="6"/>
      <c r="G79" s="6" t="s">
        <v>109</v>
      </c>
      <c r="H79" s="6" t="s">
        <v>17</v>
      </c>
      <c r="I79" s="6" t="s">
        <v>756</v>
      </c>
      <c r="J79" s="6" t="s">
        <v>19</v>
      </c>
      <c r="K79" s="6" t="s">
        <v>70</v>
      </c>
      <c r="L79" s="6"/>
      <c r="M79" s="6"/>
      <c r="N79" s="6"/>
    </row>
    <row r="80" spans="1:14" s="1" customFormat="1" ht="33">
      <c r="A80" s="10">
        <v>248</v>
      </c>
      <c r="B80" s="6" t="s">
        <v>757</v>
      </c>
      <c r="C80" s="6" t="s">
        <v>758</v>
      </c>
      <c r="D80" s="6">
        <v>30</v>
      </c>
      <c r="E80" s="6" t="s">
        <v>14</v>
      </c>
      <c r="F80" s="6"/>
      <c r="G80" s="6" t="s">
        <v>109</v>
      </c>
      <c r="H80" s="6" t="s">
        <v>17</v>
      </c>
      <c r="I80" s="6" t="s">
        <v>759</v>
      </c>
      <c r="J80" s="6" t="s">
        <v>19</v>
      </c>
      <c r="K80" s="6" t="s">
        <v>46</v>
      </c>
      <c r="L80" s="6"/>
      <c r="M80" s="6"/>
      <c r="N80" s="6"/>
    </row>
    <row r="81" spans="1:14" s="1" customFormat="1" ht="33">
      <c r="A81" s="10">
        <v>253</v>
      </c>
      <c r="B81" s="6" t="s">
        <v>770</v>
      </c>
      <c r="C81" s="6" t="s">
        <v>771</v>
      </c>
      <c r="D81" s="6">
        <v>30</v>
      </c>
      <c r="E81" s="6" t="s">
        <v>14</v>
      </c>
      <c r="F81" s="6"/>
      <c r="G81" s="6" t="s">
        <v>762</v>
      </c>
      <c r="H81" s="6" t="s">
        <v>17</v>
      </c>
      <c r="I81" s="6" t="s">
        <v>772</v>
      </c>
      <c r="J81" s="6" t="s">
        <v>19</v>
      </c>
      <c r="K81" s="6" t="s">
        <v>46</v>
      </c>
      <c r="L81" s="6"/>
      <c r="M81" s="6">
        <v>8227896</v>
      </c>
      <c r="N81" s="6"/>
    </row>
    <row r="82" spans="1:14" s="1" customFormat="1" ht="33">
      <c r="A82" s="10">
        <v>255</v>
      </c>
      <c r="B82" s="6" t="s">
        <v>776</v>
      </c>
      <c r="C82" s="6" t="s">
        <v>777</v>
      </c>
      <c r="D82" s="6">
        <v>20</v>
      </c>
      <c r="E82" s="6" t="s">
        <v>14</v>
      </c>
      <c r="F82" s="6"/>
      <c r="G82" s="6" t="s">
        <v>762</v>
      </c>
      <c r="H82" s="6" t="s">
        <v>17</v>
      </c>
      <c r="I82" s="6" t="s">
        <v>778</v>
      </c>
      <c r="J82" s="6" t="s">
        <v>19</v>
      </c>
      <c r="K82" s="6" t="s">
        <v>38</v>
      </c>
      <c r="L82" s="6"/>
      <c r="M82" s="6">
        <v>8220834</v>
      </c>
      <c r="N82" s="6"/>
    </row>
    <row r="83" spans="1:14" s="1" customFormat="1" ht="33">
      <c r="A83" s="10">
        <v>261</v>
      </c>
      <c r="B83" s="6" t="s">
        <v>796</v>
      </c>
      <c r="C83" s="6" t="s">
        <v>797</v>
      </c>
      <c r="D83" s="6">
        <v>20</v>
      </c>
      <c r="E83" s="6" t="s">
        <v>14</v>
      </c>
      <c r="F83" s="6"/>
      <c r="G83" s="6" t="s">
        <v>781</v>
      </c>
      <c r="H83" s="6" t="s">
        <v>17</v>
      </c>
      <c r="I83" s="6" t="s">
        <v>798</v>
      </c>
      <c r="J83" s="6" t="s">
        <v>19</v>
      </c>
      <c r="K83" s="6" t="s">
        <v>46</v>
      </c>
      <c r="L83" s="6"/>
      <c r="M83" s="6">
        <v>13902342603</v>
      </c>
      <c r="N83" s="6"/>
    </row>
    <row r="84" spans="1:14" s="1" customFormat="1" ht="33">
      <c r="A84" s="10">
        <v>264</v>
      </c>
      <c r="B84" s="6" t="s">
        <v>807</v>
      </c>
      <c r="C84" s="6" t="s">
        <v>808</v>
      </c>
      <c r="D84" s="6">
        <v>20</v>
      </c>
      <c r="E84" s="6" t="s">
        <v>14</v>
      </c>
      <c r="F84" s="6"/>
      <c r="G84" s="6" t="s">
        <v>809</v>
      </c>
      <c r="H84" s="6" t="s">
        <v>17</v>
      </c>
      <c r="I84" s="6" t="s">
        <v>810</v>
      </c>
      <c r="J84" s="6" t="s">
        <v>19</v>
      </c>
      <c r="K84" s="6" t="s">
        <v>81</v>
      </c>
      <c r="L84" s="6"/>
      <c r="M84" s="6">
        <v>8291341</v>
      </c>
      <c r="N84" s="6"/>
    </row>
    <row r="85" spans="1:14" s="1" customFormat="1" ht="33">
      <c r="A85" s="10">
        <v>268</v>
      </c>
      <c r="B85" s="6" t="s">
        <v>820</v>
      </c>
      <c r="C85" s="6" t="s">
        <v>821</v>
      </c>
      <c r="D85" s="6">
        <v>20</v>
      </c>
      <c r="E85" s="6" t="s">
        <v>14</v>
      </c>
      <c r="F85" s="6"/>
      <c r="G85" s="6" t="s">
        <v>809</v>
      </c>
      <c r="H85" s="6" t="s">
        <v>17</v>
      </c>
      <c r="I85" s="6" t="s">
        <v>822</v>
      </c>
      <c r="J85" s="6" t="s">
        <v>19</v>
      </c>
      <c r="K85" s="6" t="s">
        <v>38</v>
      </c>
      <c r="L85" s="6"/>
      <c r="M85" s="6">
        <v>8218295.1314905901</v>
      </c>
      <c r="N85" s="6"/>
    </row>
    <row r="86" spans="1:14" s="1" customFormat="1" ht="33">
      <c r="A86" s="10">
        <v>272</v>
      </c>
      <c r="B86" s="6" t="s">
        <v>833</v>
      </c>
      <c r="C86" s="6" t="s">
        <v>834</v>
      </c>
      <c r="D86" s="6">
        <v>30</v>
      </c>
      <c r="E86" s="6" t="s">
        <v>14</v>
      </c>
      <c r="F86" s="6"/>
      <c r="G86" s="6" t="s">
        <v>27</v>
      </c>
      <c r="H86" s="6" t="s">
        <v>17</v>
      </c>
      <c r="I86" s="6" t="s">
        <v>835</v>
      </c>
      <c r="J86" s="6" t="s">
        <v>19</v>
      </c>
      <c r="K86" s="6" t="s">
        <v>46</v>
      </c>
      <c r="L86" s="6"/>
      <c r="M86" s="6"/>
      <c r="N86" s="6"/>
    </row>
    <row r="87" spans="1:14" s="1" customFormat="1" ht="33">
      <c r="A87" s="10">
        <v>280</v>
      </c>
      <c r="B87" s="6" t="s">
        <v>858</v>
      </c>
      <c r="C87" s="6" t="s">
        <v>859</v>
      </c>
      <c r="D87" s="6">
        <v>30</v>
      </c>
      <c r="E87" s="6" t="s">
        <v>14</v>
      </c>
      <c r="F87" s="6"/>
      <c r="G87" s="6" t="s">
        <v>841</v>
      </c>
      <c r="H87" s="6" t="s">
        <v>17</v>
      </c>
      <c r="I87" s="6" t="s">
        <v>860</v>
      </c>
      <c r="J87" s="6" t="s">
        <v>19</v>
      </c>
      <c r="K87" s="6" t="s">
        <v>34</v>
      </c>
      <c r="L87" s="6"/>
      <c r="M87" s="6"/>
      <c r="N87" s="6"/>
    </row>
    <row r="88" spans="1:14" s="1" customFormat="1" ht="33">
      <c r="A88" s="10">
        <v>287</v>
      </c>
      <c r="B88" s="6" t="s">
        <v>879</v>
      </c>
      <c r="C88" s="6" t="s">
        <v>880</v>
      </c>
      <c r="D88" s="6">
        <v>20</v>
      </c>
      <c r="E88" s="6" t="s">
        <v>14</v>
      </c>
      <c r="F88" s="6"/>
      <c r="G88" s="6" t="s">
        <v>881</v>
      </c>
      <c r="H88" s="6" t="s">
        <v>17</v>
      </c>
      <c r="I88" s="6" t="s">
        <v>882</v>
      </c>
      <c r="J88" s="6" t="s">
        <v>19</v>
      </c>
      <c r="K88" s="6" t="s">
        <v>81</v>
      </c>
      <c r="L88" s="6"/>
      <c r="M88" s="6">
        <v>15627834645</v>
      </c>
      <c r="N88" s="6"/>
    </row>
    <row r="89" spans="1:14" s="1" customFormat="1" ht="33">
      <c r="A89" s="10">
        <v>288</v>
      </c>
      <c r="B89" s="6" t="s">
        <v>883</v>
      </c>
      <c r="C89" s="6" t="s">
        <v>884</v>
      </c>
      <c r="D89" s="6">
        <v>20</v>
      </c>
      <c r="E89" s="6" t="s">
        <v>14</v>
      </c>
      <c r="F89" s="6"/>
      <c r="G89" s="6" t="s">
        <v>881</v>
      </c>
      <c r="H89" s="6" t="s">
        <v>17</v>
      </c>
      <c r="I89" s="6" t="s">
        <v>885</v>
      </c>
      <c r="J89" s="6" t="s">
        <v>19</v>
      </c>
      <c r="K89" s="6" t="s">
        <v>29</v>
      </c>
      <c r="L89" s="6"/>
      <c r="M89" s="6">
        <v>13640171641</v>
      </c>
      <c r="N89" s="6"/>
    </row>
    <row r="90" spans="1:14" s="1" customFormat="1" ht="33">
      <c r="A90" s="10">
        <v>289</v>
      </c>
      <c r="B90" s="6" t="s">
        <v>886</v>
      </c>
      <c r="C90" s="6" t="s">
        <v>887</v>
      </c>
      <c r="D90" s="6">
        <v>30</v>
      </c>
      <c r="E90" s="6" t="s">
        <v>14</v>
      </c>
      <c r="F90" s="6"/>
      <c r="G90" s="6" t="s">
        <v>881</v>
      </c>
      <c r="H90" s="6" t="s">
        <v>17</v>
      </c>
      <c r="I90" s="6" t="s">
        <v>888</v>
      </c>
      <c r="J90" s="6" t="s">
        <v>19</v>
      </c>
      <c r="K90" s="6" t="s">
        <v>29</v>
      </c>
      <c r="L90" s="6"/>
      <c r="M90" s="6">
        <v>13640144366</v>
      </c>
      <c r="N90" s="6"/>
    </row>
    <row r="91" spans="1:14" s="1" customFormat="1" ht="33">
      <c r="A91" s="10">
        <v>290</v>
      </c>
      <c r="B91" s="6" t="s">
        <v>889</v>
      </c>
      <c r="C91" s="6" t="s">
        <v>890</v>
      </c>
      <c r="D91" s="6">
        <v>20</v>
      </c>
      <c r="E91" s="6" t="s">
        <v>14</v>
      </c>
      <c r="F91" s="6"/>
      <c r="G91" s="6" t="s">
        <v>881</v>
      </c>
      <c r="H91" s="6" t="s">
        <v>17</v>
      </c>
      <c r="I91" s="6" t="s">
        <v>891</v>
      </c>
      <c r="J91" s="6" t="s">
        <v>19</v>
      </c>
      <c r="K91" s="6" t="s">
        <v>34</v>
      </c>
      <c r="L91" s="6"/>
      <c r="M91" s="6">
        <v>8227987</v>
      </c>
      <c r="N91" s="6"/>
    </row>
    <row r="92" spans="1:14" s="1" customFormat="1" ht="33">
      <c r="A92" s="10">
        <v>291</v>
      </c>
      <c r="B92" s="6" t="s">
        <v>892</v>
      </c>
      <c r="C92" s="6" t="s">
        <v>893</v>
      </c>
      <c r="D92" s="6">
        <v>20</v>
      </c>
      <c r="E92" s="6" t="s">
        <v>14</v>
      </c>
      <c r="F92" s="6"/>
      <c r="G92" s="6" t="s">
        <v>881</v>
      </c>
      <c r="H92" s="6" t="s">
        <v>17</v>
      </c>
      <c r="I92" s="6" t="s">
        <v>894</v>
      </c>
      <c r="J92" s="6" t="s">
        <v>19</v>
      </c>
      <c r="K92" s="6" t="s">
        <v>38</v>
      </c>
      <c r="L92" s="6"/>
      <c r="M92" s="6">
        <v>13719741909</v>
      </c>
      <c r="N92" s="6"/>
    </row>
    <row r="93" spans="1:14" s="1" customFormat="1" ht="33">
      <c r="A93" s="10">
        <v>294</v>
      </c>
      <c r="B93" s="6" t="s">
        <v>901</v>
      </c>
      <c r="C93" s="6" t="s">
        <v>902</v>
      </c>
      <c r="D93" s="6">
        <v>20</v>
      </c>
      <c r="E93" s="6" t="s">
        <v>14</v>
      </c>
      <c r="F93" s="6"/>
      <c r="G93" s="6" t="s">
        <v>881</v>
      </c>
      <c r="H93" s="6" t="s">
        <v>17</v>
      </c>
      <c r="I93" s="6" t="s">
        <v>903</v>
      </c>
      <c r="J93" s="6" t="s">
        <v>19</v>
      </c>
      <c r="K93" s="6" t="s">
        <v>46</v>
      </c>
      <c r="L93" s="6"/>
      <c r="M93" s="6">
        <v>13826328312</v>
      </c>
      <c r="N93" s="6"/>
    </row>
    <row r="94" spans="1:14" s="1" customFormat="1" ht="33">
      <c r="A94" s="10">
        <v>296</v>
      </c>
      <c r="B94" s="6" t="s">
        <v>3950</v>
      </c>
      <c r="C94" s="6" t="s">
        <v>3951</v>
      </c>
      <c r="D94" s="6">
        <v>20</v>
      </c>
      <c r="E94" s="6" t="s">
        <v>14</v>
      </c>
      <c r="F94" s="6"/>
      <c r="G94" s="6" t="s">
        <v>881</v>
      </c>
      <c r="H94" s="6" t="s">
        <v>17</v>
      </c>
      <c r="I94" s="6" t="s">
        <v>3952</v>
      </c>
      <c r="J94" s="6" t="s">
        <v>19</v>
      </c>
      <c r="K94" s="6" t="s">
        <v>38</v>
      </c>
      <c r="L94" s="6"/>
      <c r="M94" s="6">
        <v>8232081</v>
      </c>
      <c r="N94" s="6"/>
    </row>
    <row r="95" spans="1:14" s="1" customFormat="1" ht="33">
      <c r="A95" s="10">
        <v>304</v>
      </c>
      <c r="B95" s="6" t="s">
        <v>926</v>
      </c>
      <c r="C95" s="6" t="s">
        <v>927</v>
      </c>
      <c r="D95" s="6">
        <v>20</v>
      </c>
      <c r="E95" s="6" t="s">
        <v>14</v>
      </c>
      <c r="F95" s="6"/>
      <c r="G95" s="6" t="s">
        <v>928</v>
      </c>
      <c r="H95" s="6" t="s">
        <v>17</v>
      </c>
      <c r="I95" s="6" t="s">
        <v>929</v>
      </c>
      <c r="J95" s="6" t="s">
        <v>19</v>
      </c>
      <c r="K95" s="6" t="s">
        <v>46</v>
      </c>
      <c r="L95" s="6"/>
      <c r="M95" s="6">
        <v>15303050903</v>
      </c>
      <c r="N95" s="6"/>
    </row>
    <row r="96" spans="1:14" s="1" customFormat="1" ht="33">
      <c r="A96" s="10">
        <v>315</v>
      </c>
      <c r="B96" s="6" t="s">
        <v>961</v>
      </c>
      <c r="C96" s="6" t="s">
        <v>962</v>
      </c>
      <c r="D96" s="6">
        <v>20</v>
      </c>
      <c r="E96" s="6" t="s">
        <v>14</v>
      </c>
      <c r="F96" s="6"/>
      <c r="G96" s="6" t="s">
        <v>953</v>
      </c>
      <c r="H96" s="6" t="s">
        <v>17</v>
      </c>
      <c r="I96" s="6" t="s">
        <v>963</v>
      </c>
      <c r="J96" s="6" t="s">
        <v>19</v>
      </c>
      <c r="K96" s="6" t="s">
        <v>46</v>
      </c>
      <c r="L96" s="6"/>
      <c r="M96" s="6">
        <v>8223486</v>
      </c>
      <c r="N96" s="6"/>
    </row>
    <row r="97" spans="1:14" s="1" customFormat="1" ht="33">
      <c r="A97" s="10">
        <v>316</v>
      </c>
      <c r="B97" s="6" t="s">
        <v>964</v>
      </c>
      <c r="C97" s="6" t="s">
        <v>965</v>
      </c>
      <c r="D97" s="6">
        <v>20</v>
      </c>
      <c r="E97" s="6" t="s">
        <v>14</v>
      </c>
      <c r="F97" s="6"/>
      <c r="G97" s="6" t="s">
        <v>966</v>
      </c>
      <c r="H97" s="6" t="s">
        <v>17</v>
      </c>
      <c r="I97" s="6" t="s">
        <v>967</v>
      </c>
      <c r="J97" s="6" t="s">
        <v>19</v>
      </c>
      <c r="K97" s="6" t="s">
        <v>46</v>
      </c>
      <c r="L97" s="6"/>
      <c r="M97" s="6">
        <v>15627833548</v>
      </c>
      <c r="N97" s="6"/>
    </row>
    <row r="98" spans="1:14" s="1" customFormat="1" ht="33">
      <c r="A98" s="10">
        <v>317</v>
      </c>
      <c r="B98" s="6" t="s">
        <v>968</v>
      </c>
      <c r="C98" s="6" t="s">
        <v>969</v>
      </c>
      <c r="D98" s="6">
        <v>20</v>
      </c>
      <c r="E98" s="6" t="s">
        <v>14</v>
      </c>
      <c r="F98" s="6"/>
      <c r="G98" s="6" t="s">
        <v>966</v>
      </c>
      <c r="H98" s="6" t="s">
        <v>17</v>
      </c>
      <c r="I98" s="6" t="s">
        <v>970</v>
      </c>
      <c r="J98" s="6" t="s">
        <v>19</v>
      </c>
      <c r="K98" s="6" t="s">
        <v>81</v>
      </c>
      <c r="L98" s="6"/>
      <c r="M98" s="6">
        <v>13826352640</v>
      </c>
      <c r="N98" s="6"/>
    </row>
    <row r="99" spans="1:14" s="1" customFormat="1" ht="33">
      <c r="A99" s="10">
        <v>321</v>
      </c>
      <c r="B99" s="6" t="s">
        <v>981</v>
      </c>
      <c r="C99" s="6" t="s">
        <v>982</v>
      </c>
      <c r="D99" s="6">
        <v>20</v>
      </c>
      <c r="E99" s="6" t="s">
        <v>14</v>
      </c>
      <c r="F99" s="6"/>
      <c r="G99" s="6" t="s">
        <v>966</v>
      </c>
      <c r="H99" s="6" t="s">
        <v>17</v>
      </c>
      <c r="I99" s="6" t="s">
        <v>983</v>
      </c>
      <c r="J99" s="6" t="s">
        <v>19</v>
      </c>
      <c r="K99" s="6" t="s">
        <v>46</v>
      </c>
      <c r="L99" s="6"/>
      <c r="M99" s="6">
        <v>13435102983</v>
      </c>
      <c r="N99" s="6"/>
    </row>
    <row r="100" spans="1:14" s="1" customFormat="1" ht="33">
      <c r="A100" s="10">
        <v>322</v>
      </c>
      <c r="B100" s="6" t="s">
        <v>984</v>
      </c>
      <c r="C100" s="6" t="s">
        <v>985</v>
      </c>
      <c r="D100" s="6">
        <v>20</v>
      </c>
      <c r="E100" s="6" t="s">
        <v>14</v>
      </c>
      <c r="F100" s="6"/>
      <c r="G100" s="6" t="s">
        <v>966</v>
      </c>
      <c r="H100" s="6" t="s">
        <v>17</v>
      </c>
      <c r="I100" s="6" t="s">
        <v>986</v>
      </c>
      <c r="J100" s="6" t="s">
        <v>19</v>
      </c>
      <c r="K100" s="6" t="s">
        <v>46</v>
      </c>
      <c r="L100" s="6"/>
      <c r="M100" s="6">
        <v>13642571713</v>
      </c>
      <c r="N100" s="6"/>
    </row>
    <row r="101" spans="1:14" s="1" customFormat="1" ht="33">
      <c r="A101" s="10">
        <v>329</v>
      </c>
      <c r="B101" s="6" t="s">
        <v>1006</v>
      </c>
      <c r="C101" s="6" t="s">
        <v>1007</v>
      </c>
      <c r="D101" s="6">
        <v>20</v>
      </c>
      <c r="E101" s="6" t="s">
        <v>14</v>
      </c>
      <c r="F101" s="6"/>
      <c r="G101" s="6" t="s">
        <v>1001</v>
      </c>
      <c r="H101" s="6" t="s">
        <v>17</v>
      </c>
      <c r="I101" s="6" t="s">
        <v>1008</v>
      </c>
      <c r="J101" s="6" t="s">
        <v>19</v>
      </c>
      <c r="K101" s="6" t="s">
        <v>46</v>
      </c>
      <c r="L101" s="6"/>
      <c r="M101" s="6">
        <v>8210582</v>
      </c>
      <c r="N101" s="6"/>
    </row>
    <row r="102" spans="1:14" s="1" customFormat="1" ht="33">
      <c r="A102" s="10">
        <v>335</v>
      </c>
      <c r="B102" s="6" t="s">
        <v>1023</v>
      </c>
      <c r="C102" s="6" t="s">
        <v>1024</v>
      </c>
      <c r="D102" s="6">
        <v>20</v>
      </c>
      <c r="E102" s="6" t="s">
        <v>14</v>
      </c>
      <c r="F102" s="6"/>
      <c r="G102" s="6" t="s">
        <v>1017</v>
      </c>
      <c r="H102" s="6" t="s">
        <v>17</v>
      </c>
      <c r="I102" s="6" t="s">
        <v>1025</v>
      </c>
      <c r="J102" s="6" t="s">
        <v>19</v>
      </c>
      <c r="K102" s="6" t="s">
        <v>29</v>
      </c>
      <c r="L102" s="6"/>
      <c r="M102" s="6">
        <v>8236626</v>
      </c>
      <c r="N102" s="6"/>
    </row>
    <row r="103" spans="1:14" s="1" customFormat="1" ht="33">
      <c r="A103" s="10">
        <v>340</v>
      </c>
      <c r="B103" s="6" t="s">
        <v>1039</v>
      </c>
      <c r="C103" s="6" t="s">
        <v>1040</v>
      </c>
      <c r="D103" s="6">
        <v>20</v>
      </c>
      <c r="E103" s="6" t="s">
        <v>14</v>
      </c>
      <c r="F103" s="6"/>
      <c r="G103" s="6" t="s">
        <v>1017</v>
      </c>
      <c r="H103" s="6" t="s">
        <v>17</v>
      </c>
      <c r="I103" s="6" t="s">
        <v>1041</v>
      </c>
      <c r="J103" s="6" t="s">
        <v>19</v>
      </c>
      <c r="K103" s="6" t="s">
        <v>46</v>
      </c>
      <c r="L103" s="6"/>
      <c r="M103" s="6">
        <v>8225292</v>
      </c>
      <c r="N103" s="6"/>
    </row>
    <row r="104" spans="1:14" s="1" customFormat="1" ht="33">
      <c r="A104" s="10">
        <v>343</v>
      </c>
      <c r="B104" s="6" t="s">
        <v>1047</v>
      </c>
      <c r="C104" s="6" t="s">
        <v>1048</v>
      </c>
      <c r="D104" s="6">
        <v>20</v>
      </c>
      <c r="E104" s="6" t="s">
        <v>14</v>
      </c>
      <c r="F104" s="6"/>
      <c r="G104" s="6" t="s">
        <v>1017</v>
      </c>
      <c r="H104" s="6" t="s">
        <v>17</v>
      </c>
      <c r="I104" s="6" t="s">
        <v>1049</v>
      </c>
      <c r="J104" s="6" t="s">
        <v>19</v>
      </c>
      <c r="K104" s="6" t="s">
        <v>38</v>
      </c>
      <c r="L104" s="6"/>
      <c r="M104" s="6">
        <v>13229389835</v>
      </c>
      <c r="N104" s="6"/>
    </row>
    <row r="105" spans="1:14" s="1" customFormat="1" ht="33">
      <c r="A105" s="10">
        <v>346</v>
      </c>
      <c r="B105" s="6" t="s">
        <v>1056</v>
      </c>
      <c r="C105" s="6" t="s">
        <v>1057</v>
      </c>
      <c r="D105" s="6">
        <v>20</v>
      </c>
      <c r="E105" s="6" t="s">
        <v>14</v>
      </c>
      <c r="F105" s="6"/>
      <c r="G105" s="6" t="s">
        <v>1017</v>
      </c>
      <c r="H105" s="6" t="s">
        <v>17</v>
      </c>
      <c r="I105" s="6" t="s">
        <v>1058</v>
      </c>
      <c r="J105" s="6" t="s">
        <v>19</v>
      </c>
      <c r="K105" s="6" t="s">
        <v>29</v>
      </c>
      <c r="L105" s="6"/>
      <c r="M105" s="6">
        <v>6173695</v>
      </c>
      <c r="N105" s="6"/>
    </row>
    <row r="106" spans="1:14" s="1" customFormat="1" ht="49.5">
      <c r="A106" s="10">
        <v>350</v>
      </c>
      <c r="B106" s="6" t="s">
        <v>1070</v>
      </c>
      <c r="C106" s="6" t="s">
        <v>1071</v>
      </c>
      <c r="D106" s="6">
        <v>20</v>
      </c>
      <c r="E106" s="6" t="s">
        <v>14</v>
      </c>
      <c r="F106" s="6"/>
      <c r="G106" s="6" t="s">
        <v>1064</v>
      </c>
      <c r="H106" s="6" t="s">
        <v>17</v>
      </c>
      <c r="I106" s="6" t="s">
        <v>1072</v>
      </c>
      <c r="J106" s="6" t="s">
        <v>19</v>
      </c>
      <c r="K106" s="6" t="s">
        <v>29</v>
      </c>
      <c r="L106" s="6"/>
      <c r="M106" s="6" t="s">
        <v>1073</v>
      </c>
      <c r="N106" s="6"/>
    </row>
    <row r="107" spans="1:14" s="1" customFormat="1" ht="49.5">
      <c r="A107" s="10">
        <v>354</v>
      </c>
      <c r="B107" s="6" t="s">
        <v>1083</v>
      </c>
      <c r="C107" s="6" t="s">
        <v>1084</v>
      </c>
      <c r="D107" s="6">
        <v>20</v>
      </c>
      <c r="E107" s="6" t="s">
        <v>14</v>
      </c>
      <c r="F107" s="6"/>
      <c r="G107" s="6" t="s">
        <v>1064</v>
      </c>
      <c r="H107" s="6" t="s">
        <v>17</v>
      </c>
      <c r="I107" s="6" t="s">
        <v>1085</v>
      </c>
      <c r="J107" s="6" t="s">
        <v>19</v>
      </c>
      <c r="K107" s="6" t="s">
        <v>29</v>
      </c>
      <c r="L107" s="6"/>
      <c r="M107" s="6" t="s">
        <v>1086</v>
      </c>
      <c r="N107" s="6"/>
    </row>
    <row r="108" spans="1:14" s="1" customFormat="1" ht="33">
      <c r="A108" s="10">
        <v>360</v>
      </c>
      <c r="B108" s="6" t="s">
        <v>1103</v>
      </c>
      <c r="C108" s="6" t="s">
        <v>1104</v>
      </c>
      <c r="D108" s="6">
        <v>20</v>
      </c>
      <c r="E108" s="6" t="s">
        <v>14</v>
      </c>
      <c r="F108" s="6"/>
      <c r="G108" s="6" t="s">
        <v>1064</v>
      </c>
      <c r="H108" s="6" t="s">
        <v>17</v>
      </c>
      <c r="I108" s="6" t="s">
        <v>1105</v>
      </c>
      <c r="J108" s="6" t="s">
        <v>19</v>
      </c>
      <c r="K108" s="6" t="s">
        <v>29</v>
      </c>
      <c r="L108" s="6"/>
      <c r="M108" s="6">
        <v>8867798</v>
      </c>
      <c r="N108" s="6"/>
    </row>
    <row r="109" spans="1:14" s="1" customFormat="1" ht="33">
      <c r="A109" s="10">
        <v>362</v>
      </c>
      <c r="B109" s="6" t="s">
        <v>1109</v>
      </c>
      <c r="C109" s="6" t="s">
        <v>1110</v>
      </c>
      <c r="D109" s="6">
        <v>20</v>
      </c>
      <c r="E109" s="6" t="s">
        <v>14</v>
      </c>
      <c r="F109" s="6"/>
      <c r="G109" s="6" t="s">
        <v>1064</v>
      </c>
      <c r="H109" s="6" t="s">
        <v>17</v>
      </c>
      <c r="I109" s="6" t="s">
        <v>1111</v>
      </c>
      <c r="J109" s="6" t="s">
        <v>19</v>
      </c>
      <c r="K109" s="6" t="s">
        <v>34</v>
      </c>
      <c r="L109" s="6"/>
      <c r="M109" s="6">
        <v>13826322600</v>
      </c>
      <c r="N109" s="6"/>
    </row>
    <row r="110" spans="1:14" s="1" customFormat="1" ht="33">
      <c r="A110" s="10">
        <v>366</v>
      </c>
      <c r="B110" s="6" t="s">
        <v>1122</v>
      </c>
      <c r="C110" s="6" t="s">
        <v>1123</v>
      </c>
      <c r="D110" s="6">
        <v>20</v>
      </c>
      <c r="E110" s="6" t="s">
        <v>14</v>
      </c>
      <c r="F110" s="6"/>
      <c r="G110" s="6" t="s">
        <v>396</v>
      </c>
      <c r="H110" s="6" t="s">
        <v>17</v>
      </c>
      <c r="I110" s="6" t="s">
        <v>1124</v>
      </c>
      <c r="J110" s="6" t="s">
        <v>19</v>
      </c>
      <c r="K110" s="6" t="s">
        <v>81</v>
      </c>
      <c r="L110" s="6"/>
      <c r="M110" s="6">
        <v>15581425752</v>
      </c>
      <c r="N110" s="6"/>
    </row>
    <row r="111" spans="1:14" s="1" customFormat="1" ht="33">
      <c r="A111" s="10">
        <v>370</v>
      </c>
      <c r="B111" s="6" t="s">
        <v>1135</v>
      </c>
      <c r="C111" s="6" t="s">
        <v>1136</v>
      </c>
      <c r="D111" s="6">
        <v>20</v>
      </c>
      <c r="E111" s="6" t="s">
        <v>14</v>
      </c>
      <c r="F111" s="6"/>
      <c r="G111" s="6" t="s">
        <v>396</v>
      </c>
      <c r="H111" s="6" t="s">
        <v>17</v>
      </c>
      <c r="I111" s="6" t="s">
        <v>1137</v>
      </c>
      <c r="J111" s="6" t="s">
        <v>19</v>
      </c>
      <c r="K111" s="6" t="s">
        <v>38</v>
      </c>
      <c r="L111" s="6"/>
      <c r="M111" s="6">
        <v>13827985510</v>
      </c>
      <c r="N111" s="6"/>
    </row>
    <row r="112" spans="1:14" s="1" customFormat="1" ht="33">
      <c r="A112" s="10">
        <v>372</v>
      </c>
      <c r="B112" s="6" t="s">
        <v>1142</v>
      </c>
      <c r="C112" s="67" t="s">
        <v>1143</v>
      </c>
      <c r="D112" s="6">
        <v>20</v>
      </c>
      <c r="E112" s="6" t="s">
        <v>14</v>
      </c>
      <c r="F112" s="6"/>
      <c r="G112" s="6" t="s">
        <v>396</v>
      </c>
      <c r="H112" s="6" t="s">
        <v>17</v>
      </c>
      <c r="I112" s="67" t="s">
        <v>1144</v>
      </c>
      <c r="J112" s="6" t="s">
        <v>19</v>
      </c>
      <c r="K112" s="6" t="s">
        <v>46</v>
      </c>
      <c r="L112" s="6"/>
      <c r="M112" s="6">
        <v>13640194812</v>
      </c>
      <c r="N112" s="6"/>
    </row>
    <row r="113" spans="1:14" s="1" customFormat="1" ht="33">
      <c r="A113" s="10">
        <v>373</v>
      </c>
      <c r="B113" s="6" t="s">
        <v>1145</v>
      </c>
      <c r="C113" s="67" t="s">
        <v>1146</v>
      </c>
      <c r="D113" s="6">
        <v>20</v>
      </c>
      <c r="E113" s="6" t="s">
        <v>14</v>
      </c>
      <c r="F113" s="6"/>
      <c r="G113" s="6" t="s">
        <v>396</v>
      </c>
      <c r="H113" s="6" t="s">
        <v>17</v>
      </c>
      <c r="I113" s="67" t="s">
        <v>1147</v>
      </c>
      <c r="J113" s="6" t="s">
        <v>19</v>
      </c>
      <c r="K113" s="6" t="s">
        <v>38</v>
      </c>
      <c r="L113" s="6"/>
      <c r="M113" s="6">
        <v>13570769071</v>
      </c>
      <c r="N113" s="6"/>
    </row>
    <row r="114" spans="1:14" s="1" customFormat="1" ht="33">
      <c r="A114" s="10">
        <v>377</v>
      </c>
      <c r="B114" s="6" t="s">
        <v>1157</v>
      </c>
      <c r="C114" s="6" t="s">
        <v>1158</v>
      </c>
      <c r="D114" s="6">
        <v>20</v>
      </c>
      <c r="E114" s="6" t="s">
        <v>14</v>
      </c>
      <c r="F114" s="6"/>
      <c r="G114" s="6" t="s">
        <v>396</v>
      </c>
      <c r="H114" s="6" t="s">
        <v>17</v>
      </c>
      <c r="I114" s="6" t="s">
        <v>1159</v>
      </c>
      <c r="J114" s="6" t="s">
        <v>19</v>
      </c>
      <c r="K114" s="6" t="s">
        <v>81</v>
      </c>
      <c r="L114" s="6"/>
      <c r="M114" s="6">
        <v>6991067</v>
      </c>
      <c r="N114" s="6"/>
    </row>
    <row r="115" spans="1:14" s="1" customFormat="1" ht="33">
      <c r="A115" s="10">
        <v>379</v>
      </c>
      <c r="B115" s="6" t="s">
        <v>1163</v>
      </c>
      <c r="C115" s="6" t="s">
        <v>1164</v>
      </c>
      <c r="D115" s="6">
        <v>20</v>
      </c>
      <c r="E115" s="6" t="s">
        <v>14</v>
      </c>
      <c r="F115" s="6"/>
      <c r="G115" s="6" t="s">
        <v>1165</v>
      </c>
      <c r="H115" s="6" t="s">
        <v>17</v>
      </c>
      <c r="I115" s="6" t="s">
        <v>1166</v>
      </c>
      <c r="J115" s="6" t="s">
        <v>19</v>
      </c>
      <c r="K115" s="6" t="s">
        <v>34</v>
      </c>
      <c r="L115" s="6"/>
      <c r="M115" s="6">
        <v>15303081373</v>
      </c>
      <c r="N115" s="6"/>
    </row>
    <row r="116" spans="1:14" s="1" customFormat="1" ht="33">
      <c r="A116" s="10">
        <v>381</v>
      </c>
      <c r="B116" s="6" t="s">
        <v>1170</v>
      </c>
      <c r="C116" s="6" t="s">
        <v>1171</v>
      </c>
      <c r="D116" s="6">
        <v>20</v>
      </c>
      <c r="E116" s="6" t="s">
        <v>14</v>
      </c>
      <c r="F116" s="6"/>
      <c r="G116" s="6" t="s">
        <v>1165</v>
      </c>
      <c r="H116" s="6" t="s">
        <v>17</v>
      </c>
      <c r="I116" s="6" t="s">
        <v>1172</v>
      </c>
      <c r="J116" s="6" t="s">
        <v>19</v>
      </c>
      <c r="K116" s="6" t="s">
        <v>29</v>
      </c>
      <c r="L116" s="6"/>
      <c r="M116" s="6">
        <v>13420572347</v>
      </c>
      <c r="N116" s="6"/>
    </row>
    <row r="117" spans="1:14" s="1" customFormat="1" ht="33">
      <c r="A117" s="10">
        <v>382</v>
      </c>
      <c r="B117" s="6" t="s">
        <v>1173</v>
      </c>
      <c r="C117" s="6" t="s">
        <v>1174</v>
      </c>
      <c r="D117" s="6">
        <v>30</v>
      </c>
      <c r="E117" s="6" t="s">
        <v>14</v>
      </c>
      <c r="F117" s="6"/>
      <c r="G117" s="6" t="s">
        <v>1165</v>
      </c>
      <c r="H117" s="6" t="s">
        <v>17</v>
      </c>
      <c r="I117" s="6" t="s">
        <v>1175</v>
      </c>
      <c r="J117" s="6" t="s">
        <v>19</v>
      </c>
      <c r="K117" s="6" t="s">
        <v>38</v>
      </c>
      <c r="L117" s="6"/>
      <c r="M117" s="6">
        <v>13826311090</v>
      </c>
      <c r="N117" s="6"/>
    </row>
    <row r="118" spans="1:14" s="1" customFormat="1" ht="66">
      <c r="A118" s="10">
        <v>383</v>
      </c>
      <c r="B118" s="6" t="s">
        <v>1176</v>
      </c>
      <c r="C118" s="6" t="s">
        <v>1177</v>
      </c>
      <c r="D118" s="6">
        <v>20</v>
      </c>
      <c r="E118" s="6" t="s">
        <v>14</v>
      </c>
      <c r="F118" s="6"/>
      <c r="G118" s="6" t="s">
        <v>1165</v>
      </c>
      <c r="H118" s="6" t="s">
        <v>17</v>
      </c>
      <c r="I118" s="6" t="s">
        <v>1178</v>
      </c>
      <c r="J118" s="6" t="s">
        <v>19</v>
      </c>
      <c r="K118" s="6" t="s">
        <v>38</v>
      </c>
      <c r="L118" s="6"/>
      <c r="M118" s="6" t="s">
        <v>1179</v>
      </c>
      <c r="N118" s="6"/>
    </row>
    <row r="119" spans="1:14" s="1" customFormat="1" ht="66">
      <c r="A119" s="10">
        <v>384</v>
      </c>
      <c r="B119" s="6" t="s">
        <v>1180</v>
      </c>
      <c r="C119" s="6" t="s">
        <v>1181</v>
      </c>
      <c r="D119" s="6">
        <v>20</v>
      </c>
      <c r="E119" s="6" t="s">
        <v>14</v>
      </c>
      <c r="F119" s="6"/>
      <c r="G119" s="6" t="s">
        <v>1165</v>
      </c>
      <c r="H119" s="6" t="s">
        <v>17</v>
      </c>
      <c r="I119" s="6" t="s">
        <v>1182</v>
      </c>
      <c r="J119" s="6" t="s">
        <v>19</v>
      </c>
      <c r="K119" s="6" t="s">
        <v>38</v>
      </c>
      <c r="L119" s="6"/>
      <c r="M119" s="6" t="s">
        <v>1183</v>
      </c>
      <c r="N119" s="6"/>
    </row>
    <row r="120" spans="1:14" s="1" customFormat="1" ht="33">
      <c r="A120" s="10">
        <v>403</v>
      </c>
      <c r="B120" s="6" t="s">
        <v>1241</v>
      </c>
      <c r="C120" s="6" t="s">
        <v>1242</v>
      </c>
      <c r="D120" s="6">
        <v>20</v>
      </c>
      <c r="E120" s="6" t="s">
        <v>14</v>
      </c>
      <c r="F120" s="6"/>
      <c r="G120" s="6" t="s">
        <v>1211</v>
      </c>
      <c r="H120" s="6" t="s">
        <v>17</v>
      </c>
      <c r="I120" s="6" t="s">
        <v>1243</v>
      </c>
      <c r="J120" s="6" t="s">
        <v>19</v>
      </c>
      <c r="K120" s="6" t="s">
        <v>29</v>
      </c>
      <c r="L120" s="6"/>
      <c r="M120" s="6">
        <v>13076200152</v>
      </c>
      <c r="N120" s="6"/>
    </row>
    <row r="121" spans="1:14" s="1" customFormat="1" ht="33">
      <c r="A121" s="10">
        <v>407</v>
      </c>
      <c r="B121" s="6" t="s">
        <v>1250</v>
      </c>
      <c r="C121" s="6" t="s">
        <v>1251</v>
      </c>
      <c r="D121" s="6">
        <v>20</v>
      </c>
      <c r="E121" s="6" t="s">
        <v>14</v>
      </c>
      <c r="F121" s="6"/>
      <c r="G121" s="6" t="s">
        <v>1211</v>
      </c>
      <c r="H121" s="6" t="s">
        <v>17</v>
      </c>
      <c r="I121" s="6" t="s">
        <v>1252</v>
      </c>
      <c r="J121" s="6" t="s">
        <v>19</v>
      </c>
      <c r="K121" s="6" t="s">
        <v>29</v>
      </c>
      <c r="L121" s="6"/>
      <c r="M121" s="6">
        <v>8222482</v>
      </c>
      <c r="N121" s="6"/>
    </row>
    <row r="122" spans="1:14" s="1" customFormat="1" ht="33">
      <c r="A122" s="10">
        <v>412</v>
      </c>
      <c r="B122" s="6" t="s">
        <v>1266</v>
      </c>
      <c r="C122" s="6" t="s">
        <v>1267</v>
      </c>
      <c r="D122" s="6">
        <v>20</v>
      </c>
      <c r="E122" s="6" t="s">
        <v>14</v>
      </c>
      <c r="F122" s="6"/>
      <c r="G122" s="6" t="s">
        <v>1261</v>
      </c>
      <c r="H122" s="6" t="s">
        <v>17</v>
      </c>
      <c r="I122" s="6" t="s">
        <v>1268</v>
      </c>
      <c r="J122" s="6" t="s">
        <v>19</v>
      </c>
      <c r="K122" s="6" t="s">
        <v>81</v>
      </c>
      <c r="L122" s="6"/>
      <c r="M122" s="6">
        <v>13415633605</v>
      </c>
      <c r="N122" s="6"/>
    </row>
    <row r="123" spans="1:14" s="1" customFormat="1" ht="33">
      <c r="A123" s="10">
        <v>417</v>
      </c>
      <c r="B123" s="6" t="s">
        <v>1282</v>
      </c>
      <c r="C123" s="6" t="s">
        <v>1283</v>
      </c>
      <c r="D123" s="6">
        <v>20</v>
      </c>
      <c r="E123" s="6" t="s">
        <v>14</v>
      </c>
      <c r="F123" s="6"/>
      <c r="G123" s="6" t="s">
        <v>1271</v>
      </c>
      <c r="H123" s="6" t="s">
        <v>17</v>
      </c>
      <c r="I123" s="6" t="s">
        <v>1284</v>
      </c>
      <c r="J123" s="6" t="s">
        <v>19</v>
      </c>
      <c r="K123" s="6" t="s">
        <v>70</v>
      </c>
      <c r="L123" s="6"/>
      <c r="M123" s="6">
        <v>13192886108</v>
      </c>
      <c r="N123" s="6"/>
    </row>
    <row r="124" spans="1:14" s="1" customFormat="1" ht="33">
      <c r="A124" s="10">
        <v>418</v>
      </c>
      <c r="B124" s="6" t="s">
        <v>1285</v>
      </c>
      <c r="C124" s="6" t="s">
        <v>1286</v>
      </c>
      <c r="D124" s="6">
        <v>20</v>
      </c>
      <c r="E124" s="6" t="s">
        <v>14</v>
      </c>
      <c r="F124" s="6"/>
      <c r="G124" s="6" t="s">
        <v>1271</v>
      </c>
      <c r="H124" s="6" t="s">
        <v>17</v>
      </c>
      <c r="I124" s="6" t="s">
        <v>1287</v>
      </c>
      <c r="J124" s="6" t="s">
        <v>19</v>
      </c>
      <c r="K124" s="6" t="s">
        <v>46</v>
      </c>
      <c r="L124" s="6"/>
      <c r="M124" s="67" t="s">
        <v>1288</v>
      </c>
      <c r="N124" s="6"/>
    </row>
    <row r="125" spans="1:14" s="1" customFormat="1" ht="33">
      <c r="A125" s="10">
        <v>421</v>
      </c>
      <c r="B125" s="6" t="s">
        <v>1296</v>
      </c>
      <c r="C125" s="6" t="s">
        <v>1297</v>
      </c>
      <c r="D125" s="6">
        <v>20</v>
      </c>
      <c r="E125" s="6" t="s">
        <v>14</v>
      </c>
      <c r="F125" s="6"/>
      <c r="G125" s="6" t="s">
        <v>1291</v>
      </c>
      <c r="H125" s="6" t="s">
        <v>17</v>
      </c>
      <c r="I125" s="6" t="s">
        <v>1298</v>
      </c>
      <c r="J125" s="6" t="s">
        <v>19</v>
      </c>
      <c r="K125" s="6" t="s">
        <v>38</v>
      </c>
      <c r="L125" s="6"/>
      <c r="M125" s="6">
        <v>13727574527</v>
      </c>
      <c r="N125" s="6"/>
    </row>
    <row r="126" spans="1:14" s="1" customFormat="1" ht="33">
      <c r="A126" s="10">
        <v>425</v>
      </c>
      <c r="B126" s="6" t="s">
        <v>1308</v>
      </c>
      <c r="C126" s="6" t="s">
        <v>1309</v>
      </c>
      <c r="D126" s="6">
        <v>20</v>
      </c>
      <c r="E126" s="6" t="s">
        <v>14</v>
      </c>
      <c r="F126" s="6"/>
      <c r="G126" s="6" t="s">
        <v>1291</v>
      </c>
      <c r="H126" s="6" t="s">
        <v>17</v>
      </c>
      <c r="I126" s="6" t="s">
        <v>1310</v>
      </c>
      <c r="J126" s="6" t="s">
        <v>19</v>
      </c>
      <c r="K126" s="6" t="s">
        <v>38</v>
      </c>
      <c r="L126" s="6"/>
      <c r="M126" s="6">
        <v>13415612358</v>
      </c>
      <c r="N126" s="6"/>
    </row>
    <row r="127" spans="1:14" s="1" customFormat="1" ht="33">
      <c r="A127" s="10">
        <v>426</v>
      </c>
      <c r="B127" s="6" t="s">
        <v>1311</v>
      </c>
      <c r="C127" s="6" t="s">
        <v>1312</v>
      </c>
      <c r="D127" s="6">
        <v>20</v>
      </c>
      <c r="E127" s="6" t="s">
        <v>14</v>
      </c>
      <c r="F127" s="6"/>
      <c r="G127" s="6" t="s">
        <v>1291</v>
      </c>
      <c r="H127" s="6" t="s">
        <v>17</v>
      </c>
      <c r="I127" s="6" t="s">
        <v>1313</v>
      </c>
      <c r="J127" s="6" t="s">
        <v>19</v>
      </c>
      <c r="K127" s="6" t="s">
        <v>46</v>
      </c>
      <c r="L127" s="6"/>
      <c r="M127" s="6">
        <v>18038919747</v>
      </c>
      <c r="N127" s="6"/>
    </row>
    <row r="128" spans="1:14" s="1" customFormat="1" ht="33">
      <c r="A128" s="10">
        <v>433</v>
      </c>
      <c r="B128" s="6" t="s">
        <v>1333</v>
      </c>
      <c r="C128" s="6" t="s">
        <v>1334</v>
      </c>
      <c r="D128" s="6">
        <v>20</v>
      </c>
      <c r="E128" s="6" t="s">
        <v>14</v>
      </c>
      <c r="F128" s="6"/>
      <c r="G128" s="6" t="s">
        <v>1319</v>
      </c>
      <c r="H128" s="6" t="s">
        <v>17</v>
      </c>
      <c r="I128" s="6" t="s">
        <v>1335</v>
      </c>
      <c r="J128" s="6" t="s">
        <v>19</v>
      </c>
      <c r="K128" s="6" t="s">
        <v>29</v>
      </c>
      <c r="L128" s="6"/>
      <c r="M128" s="6">
        <v>15113434345</v>
      </c>
      <c r="N128" s="6"/>
    </row>
    <row r="129" spans="1:14" s="1" customFormat="1" ht="33">
      <c r="A129" s="10">
        <v>437</v>
      </c>
      <c r="B129" s="6" t="s">
        <v>1345</v>
      </c>
      <c r="C129" s="6" t="s">
        <v>1346</v>
      </c>
      <c r="D129" s="6">
        <v>20</v>
      </c>
      <c r="E129" s="6" t="s">
        <v>14</v>
      </c>
      <c r="F129" s="6"/>
      <c r="G129" s="6" t="s">
        <v>1347</v>
      </c>
      <c r="H129" s="6" t="s">
        <v>17</v>
      </c>
      <c r="I129" s="6" t="s">
        <v>1348</v>
      </c>
      <c r="J129" s="6" t="s">
        <v>19</v>
      </c>
      <c r="K129" s="6" t="s">
        <v>34</v>
      </c>
      <c r="L129" s="6"/>
      <c r="M129" s="6"/>
      <c r="N129" s="6"/>
    </row>
    <row r="130" spans="1:14" s="1" customFormat="1" ht="33">
      <c r="A130" s="10">
        <v>440</v>
      </c>
      <c r="B130" s="6" t="s">
        <v>1355</v>
      </c>
      <c r="C130" s="6" t="s">
        <v>1356</v>
      </c>
      <c r="D130" s="6">
        <v>20</v>
      </c>
      <c r="E130" s="6" t="s">
        <v>14</v>
      </c>
      <c r="F130" s="6"/>
      <c r="G130" s="6" t="s">
        <v>1347</v>
      </c>
      <c r="H130" s="6" t="s">
        <v>17</v>
      </c>
      <c r="I130" s="6" t="s">
        <v>1357</v>
      </c>
      <c r="J130" s="6" t="s">
        <v>19</v>
      </c>
      <c r="K130" s="6" t="s">
        <v>29</v>
      </c>
      <c r="L130" s="6"/>
      <c r="M130" s="6">
        <v>6175766</v>
      </c>
      <c r="N130" s="6"/>
    </row>
    <row r="131" spans="1:14" s="1" customFormat="1" ht="33">
      <c r="A131" s="10">
        <v>444</v>
      </c>
      <c r="B131" s="6" t="s">
        <v>1368</v>
      </c>
      <c r="C131" s="6" t="s">
        <v>1369</v>
      </c>
      <c r="D131" s="6">
        <v>20</v>
      </c>
      <c r="E131" s="6" t="s">
        <v>14</v>
      </c>
      <c r="F131" s="6"/>
      <c r="G131" s="6" t="s">
        <v>1366</v>
      </c>
      <c r="H131" s="6" t="s">
        <v>17</v>
      </c>
      <c r="I131" s="6" t="s">
        <v>1370</v>
      </c>
      <c r="J131" s="6" t="s">
        <v>19</v>
      </c>
      <c r="K131" s="6" t="s">
        <v>46</v>
      </c>
      <c r="L131" s="6"/>
      <c r="M131" s="6">
        <v>13430524203</v>
      </c>
      <c r="N131" s="6"/>
    </row>
    <row r="132" spans="1:14" s="1" customFormat="1" ht="33">
      <c r="A132" s="10">
        <v>446</v>
      </c>
      <c r="B132" s="6" t="s">
        <v>1374</v>
      </c>
      <c r="C132" s="6" t="s">
        <v>1375</v>
      </c>
      <c r="D132" s="6">
        <v>20</v>
      </c>
      <c r="E132" s="6" t="s">
        <v>14</v>
      </c>
      <c r="F132" s="6"/>
      <c r="G132" s="6" t="s">
        <v>1366</v>
      </c>
      <c r="H132" s="6" t="s">
        <v>17</v>
      </c>
      <c r="I132" s="6" t="s">
        <v>1376</v>
      </c>
      <c r="J132" s="6" t="s">
        <v>19</v>
      </c>
      <c r="K132" s="6" t="s">
        <v>46</v>
      </c>
      <c r="L132" s="6"/>
      <c r="M132" s="6">
        <v>15812982376</v>
      </c>
      <c r="N132" s="6"/>
    </row>
    <row r="133" spans="1:14" s="1" customFormat="1" ht="33">
      <c r="A133" s="10">
        <v>448</v>
      </c>
      <c r="B133" s="6" t="s">
        <v>1380</v>
      </c>
      <c r="C133" s="6" t="s">
        <v>1381</v>
      </c>
      <c r="D133" s="6">
        <v>30</v>
      </c>
      <c r="E133" s="6" t="s">
        <v>14</v>
      </c>
      <c r="F133" s="6"/>
      <c r="G133" s="6" t="s">
        <v>1366</v>
      </c>
      <c r="H133" s="6" t="s">
        <v>17</v>
      </c>
      <c r="I133" s="6" t="s">
        <v>1382</v>
      </c>
      <c r="J133" s="6" t="s">
        <v>19</v>
      </c>
      <c r="K133" s="6" t="s">
        <v>46</v>
      </c>
      <c r="L133" s="6"/>
      <c r="M133" s="6">
        <v>13727533180</v>
      </c>
      <c r="N133" s="6"/>
    </row>
    <row r="134" spans="1:14" s="1" customFormat="1" ht="66">
      <c r="A134" s="10">
        <v>454</v>
      </c>
      <c r="B134" s="6" t="s">
        <v>1399</v>
      </c>
      <c r="C134" s="6" t="s">
        <v>1400</v>
      </c>
      <c r="D134" s="6">
        <v>20</v>
      </c>
      <c r="E134" s="6" t="s">
        <v>14</v>
      </c>
      <c r="F134" s="6"/>
      <c r="G134" s="6" t="s">
        <v>1385</v>
      </c>
      <c r="H134" s="6" t="s">
        <v>17</v>
      </c>
      <c r="I134" s="6" t="s">
        <v>1401</v>
      </c>
      <c r="J134" s="6" t="s">
        <v>19</v>
      </c>
      <c r="K134" s="6" t="s">
        <v>46</v>
      </c>
      <c r="L134" s="6"/>
      <c r="M134" s="6" t="s">
        <v>1402</v>
      </c>
      <c r="N134" s="6"/>
    </row>
    <row r="135" spans="1:14" s="1" customFormat="1" ht="33">
      <c r="A135" s="10">
        <v>460</v>
      </c>
      <c r="B135" s="6" t="s">
        <v>1419</v>
      </c>
      <c r="C135" s="67" t="s">
        <v>1420</v>
      </c>
      <c r="D135" s="6">
        <v>20</v>
      </c>
      <c r="E135" s="6" t="s">
        <v>14</v>
      </c>
      <c r="F135" s="6"/>
      <c r="G135" s="6" t="s">
        <v>1417</v>
      </c>
      <c r="H135" s="6" t="s">
        <v>17</v>
      </c>
      <c r="I135" s="67" t="s">
        <v>1421</v>
      </c>
      <c r="J135" s="6" t="s">
        <v>19</v>
      </c>
      <c r="K135" s="6" t="s">
        <v>81</v>
      </c>
      <c r="L135" s="6"/>
      <c r="M135" s="6">
        <v>15812964237</v>
      </c>
      <c r="N135" s="6"/>
    </row>
    <row r="136" spans="1:14" s="1" customFormat="1" ht="33">
      <c r="A136" s="10">
        <v>469</v>
      </c>
      <c r="B136" s="6" t="s">
        <v>1446</v>
      </c>
      <c r="C136" s="67" t="s">
        <v>1447</v>
      </c>
      <c r="D136" s="6">
        <v>20</v>
      </c>
      <c r="E136" s="6" t="s">
        <v>14</v>
      </c>
      <c r="F136" s="6"/>
      <c r="G136" s="6" t="s">
        <v>1417</v>
      </c>
      <c r="H136" s="6" t="s">
        <v>17</v>
      </c>
      <c r="I136" s="67" t="s">
        <v>1448</v>
      </c>
      <c r="J136" s="6" t="s">
        <v>19</v>
      </c>
      <c r="K136" s="6" t="s">
        <v>81</v>
      </c>
      <c r="L136" s="6"/>
      <c r="M136" s="6">
        <v>13030124576</v>
      </c>
      <c r="N136" s="6"/>
    </row>
    <row r="137" spans="1:14" s="1" customFormat="1" ht="33">
      <c r="A137" s="10">
        <v>472</v>
      </c>
      <c r="B137" s="6" t="s">
        <v>1455</v>
      </c>
      <c r="C137" s="6" t="s">
        <v>1456</v>
      </c>
      <c r="D137" s="6">
        <v>20</v>
      </c>
      <c r="E137" s="6" t="s">
        <v>14</v>
      </c>
      <c r="F137" s="6"/>
      <c r="G137" s="6" t="s">
        <v>1417</v>
      </c>
      <c r="H137" s="6" t="s">
        <v>17</v>
      </c>
      <c r="I137" s="6" t="s">
        <v>1457</v>
      </c>
      <c r="J137" s="6" t="s">
        <v>19</v>
      </c>
      <c r="K137" s="6" t="s">
        <v>81</v>
      </c>
      <c r="L137" s="6"/>
      <c r="M137" s="6">
        <v>13411115364</v>
      </c>
      <c r="N137" s="6"/>
    </row>
    <row r="138" spans="1:14" s="1" customFormat="1" ht="49.5">
      <c r="A138" s="10">
        <v>476</v>
      </c>
      <c r="B138" s="6" t="s">
        <v>1468</v>
      </c>
      <c r="C138" s="6" t="s">
        <v>1469</v>
      </c>
      <c r="D138" s="6">
        <v>20</v>
      </c>
      <c r="E138" s="6" t="s">
        <v>14</v>
      </c>
      <c r="F138" s="6"/>
      <c r="G138" s="6" t="s">
        <v>1460</v>
      </c>
      <c r="H138" s="6" t="s">
        <v>17</v>
      </c>
      <c r="I138" s="6" t="s">
        <v>1470</v>
      </c>
      <c r="J138" s="6" t="s">
        <v>19</v>
      </c>
      <c r="K138" s="6" t="s">
        <v>29</v>
      </c>
      <c r="L138" s="6"/>
      <c r="M138" s="6" t="s">
        <v>1471</v>
      </c>
      <c r="N138" s="6"/>
    </row>
    <row r="139" spans="1:14" s="2" customFormat="1" ht="33">
      <c r="A139" s="10">
        <v>482</v>
      </c>
      <c r="B139" s="6" t="s">
        <v>1489</v>
      </c>
      <c r="C139" s="6" t="s">
        <v>1490</v>
      </c>
      <c r="D139" s="6">
        <v>20</v>
      </c>
      <c r="E139" s="6" t="s">
        <v>14</v>
      </c>
      <c r="F139" s="6"/>
      <c r="G139" s="6" t="s">
        <v>1460</v>
      </c>
      <c r="H139" s="6" t="s">
        <v>17</v>
      </c>
      <c r="I139" s="6" t="s">
        <v>1491</v>
      </c>
      <c r="J139" s="6" t="s">
        <v>19</v>
      </c>
      <c r="K139" s="6" t="s">
        <v>46</v>
      </c>
      <c r="L139" s="6"/>
      <c r="M139" s="6">
        <v>6175820</v>
      </c>
      <c r="N139" s="6"/>
    </row>
    <row r="140" spans="1:14" s="1" customFormat="1" ht="33">
      <c r="A140" s="10">
        <v>483</v>
      </c>
      <c r="B140" s="6" t="s">
        <v>1492</v>
      </c>
      <c r="C140" s="6" t="s">
        <v>1493</v>
      </c>
      <c r="D140" s="6">
        <v>20</v>
      </c>
      <c r="E140" s="6" t="s">
        <v>14</v>
      </c>
      <c r="F140" s="6"/>
      <c r="G140" s="6" t="s">
        <v>1460</v>
      </c>
      <c r="H140" s="6" t="s">
        <v>17</v>
      </c>
      <c r="I140" s="6" t="s">
        <v>1494</v>
      </c>
      <c r="J140" s="6" t="s">
        <v>19</v>
      </c>
      <c r="K140" s="6" t="s">
        <v>38</v>
      </c>
      <c r="L140" s="6"/>
      <c r="M140" s="6">
        <v>13030108132</v>
      </c>
      <c r="N140" s="6"/>
    </row>
    <row r="141" spans="1:14" s="1" customFormat="1" ht="33">
      <c r="A141" s="10">
        <v>486</v>
      </c>
      <c r="B141" s="6" t="s">
        <v>1498</v>
      </c>
      <c r="C141" s="6" t="s">
        <v>1499</v>
      </c>
      <c r="D141" s="6">
        <v>20</v>
      </c>
      <c r="E141" s="6" t="s">
        <v>14</v>
      </c>
      <c r="F141" s="6"/>
      <c r="G141" s="6" t="s">
        <v>1460</v>
      </c>
      <c r="H141" s="6" t="s">
        <v>17</v>
      </c>
      <c r="I141" s="6" t="s">
        <v>1500</v>
      </c>
      <c r="J141" s="6" t="s">
        <v>19</v>
      </c>
      <c r="K141" s="6" t="s">
        <v>81</v>
      </c>
      <c r="L141" s="6"/>
      <c r="M141" s="6">
        <v>13680091291</v>
      </c>
      <c r="N141" s="6"/>
    </row>
    <row r="142" spans="1:14" s="1" customFormat="1" ht="33">
      <c r="A142" s="10">
        <v>487</v>
      </c>
      <c r="B142" s="6" t="s">
        <v>1501</v>
      </c>
      <c r="C142" s="6" t="s">
        <v>1502</v>
      </c>
      <c r="D142" s="6">
        <v>20</v>
      </c>
      <c r="E142" s="6" t="s">
        <v>14</v>
      </c>
      <c r="F142" s="6"/>
      <c r="G142" s="6" t="s">
        <v>1460</v>
      </c>
      <c r="H142" s="6" t="s">
        <v>17</v>
      </c>
      <c r="I142" s="6" t="s">
        <v>1503</v>
      </c>
      <c r="J142" s="6" t="s">
        <v>19</v>
      </c>
      <c r="K142" s="6" t="s">
        <v>38</v>
      </c>
      <c r="L142" s="6"/>
      <c r="M142" s="6">
        <v>15914491005</v>
      </c>
      <c r="N142" s="6"/>
    </row>
    <row r="143" spans="1:14" s="1" customFormat="1" ht="33">
      <c r="A143" s="10">
        <v>490</v>
      </c>
      <c r="B143" s="6" t="s">
        <v>1512</v>
      </c>
      <c r="C143" s="6" t="s">
        <v>1513</v>
      </c>
      <c r="D143" s="6">
        <v>20</v>
      </c>
      <c r="E143" s="6" t="s">
        <v>14</v>
      </c>
      <c r="F143" s="6"/>
      <c r="G143" s="6" t="s">
        <v>1509</v>
      </c>
      <c r="H143" s="6" t="s">
        <v>17</v>
      </c>
      <c r="I143" s="6" t="s">
        <v>1514</v>
      </c>
      <c r="J143" s="6" t="s">
        <v>19</v>
      </c>
      <c r="K143" s="6" t="s">
        <v>46</v>
      </c>
      <c r="L143" s="6"/>
      <c r="M143" s="6">
        <v>18318540197</v>
      </c>
      <c r="N143" s="6"/>
    </row>
    <row r="144" spans="1:14" s="1" customFormat="1" ht="33">
      <c r="A144" s="10">
        <v>496</v>
      </c>
      <c r="B144" s="6" t="s">
        <v>1530</v>
      </c>
      <c r="C144" s="6" t="s">
        <v>1531</v>
      </c>
      <c r="D144" s="6">
        <v>20</v>
      </c>
      <c r="E144" s="6" t="s">
        <v>14</v>
      </c>
      <c r="F144" s="6"/>
      <c r="G144" s="6" t="s">
        <v>1509</v>
      </c>
      <c r="H144" s="6" t="s">
        <v>17</v>
      </c>
      <c r="I144" s="6" t="s">
        <v>1532</v>
      </c>
      <c r="J144" s="6" t="s">
        <v>19</v>
      </c>
      <c r="K144" s="6" t="s">
        <v>81</v>
      </c>
      <c r="L144" s="6"/>
      <c r="M144" s="6">
        <v>13112026252</v>
      </c>
      <c r="N144" s="6"/>
    </row>
    <row r="145" spans="1:14" s="1" customFormat="1" ht="33">
      <c r="A145" s="10">
        <v>497</v>
      </c>
      <c r="B145" s="6" t="s">
        <v>1533</v>
      </c>
      <c r="C145" s="6" t="s">
        <v>1534</v>
      </c>
      <c r="D145" s="6">
        <v>20</v>
      </c>
      <c r="E145" s="6" t="s">
        <v>14</v>
      </c>
      <c r="F145" s="6"/>
      <c r="G145" s="6" t="s">
        <v>1509</v>
      </c>
      <c r="H145" s="6" t="s">
        <v>17</v>
      </c>
      <c r="I145" s="6" t="s">
        <v>1535</v>
      </c>
      <c r="J145" s="6" t="s">
        <v>19</v>
      </c>
      <c r="K145" s="6" t="s">
        <v>29</v>
      </c>
      <c r="L145" s="6"/>
      <c r="M145" s="6">
        <v>13450339829</v>
      </c>
      <c r="N145" s="6"/>
    </row>
    <row r="146" spans="1:14" s="1" customFormat="1" ht="33">
      <c r="A146" s="10">
        <v>502</v>
      </c>
      <c r="B146" s="6" t="s">
        <v>1550</v>
      </c>
      <c r="C146" s="6" t="s">
        <v>1551</v>
      </c>
      <c r="D146" s="6">
        <v>20</v>
      </c>
      <c r="E146" s="6" t="s">
        <v>14</v>
      </c>
      <c r="F146" s="6"/>
      <c r="G146" s="6" t="s">
        <v>1552</v>
      </c>
      <c r="H146" s="6" t="s">
        <v>17</v>
      </c>
      <c r="I146" s="6" t="s">
        <v>1553</v>
      </c>
      <c r="J146" s="6" t="s">
        <v>19</v>
      </c>
      <c r="K146" s="6" t="s">
        <v>38</v>
      </c>
      <c r="L146" s="6"/>
      <c r="M146" s="6">
        <v>15089872349</v>
      </c>
      <c r="N146" s="6"/>
    </row>
    <row r="147" spans="1:14" s="1" customFormat="1" ht="49.5">
      <c r="A147" s="10">
        <v>508</v>
      </c>
      <c r="B147" s="6" t="s">
        <v>1571</v>
      </c>
      <c r="C147" s="6" t="s">
        <v>1572</v>
      </c>
      <c r="D147" s="6">
        <v>20</v>
      </c>
      <c r="E147" s="6" t="s">
        <v>14</v>
      </c>
      <c r="F147" s="6"/>
      <c r="G147" s="6" t="s">
        <v>1569</v>
      </c>
      <c r="H147" s="6" t="s">
        <v>17</v>
      </c>
      <c r="I147" s="6" t="s">
        <v>1573</v>
      </c>
      <c r="J147" s="6" t="s">
        <v>19</v>
      </c>
      <c r="K147" s="6" t="s">
        <v>46</v>
      </c>
      <c r="L147" s="6"/>
      <c r="M147" s="6" t="s">
        <v>1574</v>
      </c>
      <c r="N147" s="6"/>
    </row>
    <row r="148" spans="1:14" s="1" customFormat="1" ht="33">
      <c r="A148" s="10">
        <v>509</v>
      </c>
      <c r="B148" s="6" t="s">
        <v>1575</v>
      </c>
      <c r="C148" s="6" t="s">
        <v>1576</v>
      </c>
      <c r="D148" s="6">
        <v>20</v>
      </c>
      <c r="E148" s="6" t="s">
        <v>14</v>
      </c>
      <c r="F148" s="6"/>
      <c r="G148" s="6" t="s">
        <v>1569</v>
      </c>
      <c r="H148" s="6" t="s">
        <v>17</v>
      </c>
      <c r="I148" s="6" t="s">
        <v>1577</v>
      </c>
      <c r="J148" s="6" t="s">
        <v>19</v>
      </c>
      <c r="K148" s="6" t="s">
        <v>46</v>
      </c>
      <c r="L148" s="6"/>
      <c r="M148" s="6">
        <v>8210626</v>
      </c>
      <c r="N148" s="6"/>
    </row>
    <row r="149" spans="1:14" s="1" customFormat="1" ht="33">
      <c r="A149" s="10">
        <v>512</v>
      </c>
      <c r="B149" s="6" t="s">
        <v>1584</v>
      </c>
      <c r="C149" s="6" t="s">
        <v>1585</v>
      </c>
      <c r="D149" s="6">
        <v>20</v>
      </c>
      <c r="E149" s="6" t="s">
        <v>14</v>
      </c>
      <c r="F149" s="6"/>
      <c r="G149" s="6" t="s">
        <v>1569</v>
      </c>
      <c r="H149" s="6" t="s">
        <v>17</v>
      </c>
      <c r="I149" s="6" t="s">
        <v>1586</v>
      </c>
      <c r="J149" s="6" t="s">
        <v>19</v>
      </c>
      <c r="K149" s="6" t="s">
        <v>46</v>
      </c>
      <c r="L149" s="6"/>
      <c r="M149" s="6">
        <v>13435035039</v>
      </c>
      <c r="N149" s="6"/>
    </row>
    <row r="150" spans="1:14" s="1" customFormat="1" ht="49.5">
      <c r="A150" s="10">
        <v>514</v>
      </c>
      <c r="B150" s="6" t="s">
        <v>1590</v>
      </c>
      <c r="C150" s="6" t="s">
        <v>1591</v>
      </c>
      <c r="D150" s="6">
        <v>20</v>
      </c>
      <c r="E150" s="6" t="s">
        <v>14</v>
      </c>
      <c r="F150" s="6"/>
      <c r="G150" s="6" t="s">
        <v>1569</v>
      </c>
      <c r="H150" s="6" t="s">
        <v>17</v>
      </c>
      <c r="I150" s="6" t="s">
        <v>1592</v>
      </c>
      <c r="J150" s="6" t="s">
        <v>19</v>
      </c>
      <c r="K150" s="6" t="s">
        <v>29</v>
      </c>
      <c r="L150" s="6"/>
      <c r="M150" s="6" t="s">
        <v>1593</v>
      </c>
      <c r="N150" s="6"/>
    </row>
    <row r="151" spans="1:14" s="1" customFormat="1" ht="33">
      <c r="A151" s="10">
        <v>516</v>
      </c>
      <c r="B151" s="6" t="s">
        <v>1599</v>
      </c>
      <c r="C151" s="6" t="s">
        <v>1600</v>
      </c>
      <c r="D151" s="6">
        <v>20</v>
      </c>
      <c r="E151" s="6" t="s">
        <v>14</v>
      </c>
      <c r="F151" s="6"/>
      <c r="G151" s="6" t="s">
        <v>1596</v>
      </c>
      <c r="H151" s="6" t="s">
        <v>17</v>
      </c>
      <c r="I151" s="6" t="s">
        <v>1601</v>
      </c>
      <c r="J151" s="6" t="s">
        <v>19</v>
      </c>
      <c r="K151" s="6" t="s">
        <v>70</v>
      </c>
      <c r="L151" s="6"/>
      <c r="M151" s="6">
        <v>6175352</v>
      </c>
      <c r="N151" s="6"/>
    </row>
    <row r="152" spans="1:14" s="1" customFormat="1" ht="49.5">
      <c r="A152" s="10">
        <v>517</v>
      </c>
      <c r="B152" s="6" t="s">
        <v>1602</v>
      </c>
      <c r="C152" s="6" t="s">
        <v>1603</v>
      </c>
      <c r="D152" s="6">
        <v>20</v>
      </c>
      <c r="E152" s="6" t="s">
        <v>14</v>
      </c>
      <c r="F152" s="6"/>
      <c r="G152" s="6" t="s">
        <v>1596</v>
      </c>
      <c r="H152" s="6" t="s">
        <v>17</v>
      </c>
      <c r="I152" s="6" t="s">
        <v>1604</v>
      </c>
      <c r="J152" s="6" t="s">
        <v>19</v>
      </c>
      <c r="K152" s="6" t="s">
        <v>29</v>
      </c>
      <c r="L152" s="6"/>
      <c r="M152" s="6" t="s">
        <v>1605</v>
      </c>
      <c r="N152" s="6"/>
    </row>
    <row r="153" spans="1:14" s="1" customFormat="1" ht="66">
      <c r="A153" s="10">
        <v>534</v>
      </c>
      <c r="B153" s="6" t="s">
        <v>1658</v>
      </c>
      <c r="C153" s="6" t="s">
        <v>1659</v>
      </c>
      <c r="D153" s="6">
        <v>20</v>
      </c>
      <c r="E153" s="6" t="s">
        <v>14</v>
      </c>
      <c r="F153" s="6"/>
      <c r="G153" s="6" t="s">
        <v>1631</v>
      </c>
      <c r="H153" s="6" t="s">
        <v>17</v>
      </c>
      <c r="I153" s="6" t="s">
        <v>1660</v>
      </c>
      <c r="J153" s="6" t="s">
        <v>19</v>
      </c>
      <c r="K153" s="6" t="s">
        <v>38</v>
      </c>
      <c r="L153" s="6"/>
      <c r="M153" s="6" t="s">
        <v>1661</v>
      </c>
      <c r="N153" s="6"/>
    </row>
    <row r="154" spans="1:14" s="1" customFormat="1" ht="49.5">
      <c r="A154" s="10">
        <v>536</v>
      </c>
      <c r="B154" s="6" t="s">
        <v>1666</v>
      </c>
      <c r="C154" s="6" t="s">
        <v>1667</v>
      </c>
      <c r="D154" s="6">
        <v>20</v>
      </c>
      <c r="E154" s="6" t="s">
        <v>14</v>
      </c>
      <c r="F154" s="6"/>
      <c r="G154" s="6" t="s">
        <v>1668</v>
      </c>
      <c r="H154" s="6" t="s">
        <v>17</v>
      </c>
      <c r="I154" s="6" t="s">
        <v>1669</v>
      </c>
      <c r="J154" s="6" t="s">
        <v>19</v>
      </c>
      <c r="K154" s="6" t="s">
        <v>20</v>
      </c>
      <c r="L154" s="6"/>
      <c r="M154" s="6" t="s">
        <v>1670</v>
      </c>
      <c r="N154" s="6"/>
    </row>
    <row r="155" spans="1:14" s="1" customFormat="1" ht="33">
      <c r="A155" s="10">
        <v>543</v>
      </c>
      <c r="B155" s="6" t="s">
        <v>1690</v>
      </c>
      <c r="C155" s="6" t="s">
        <v>1691</v>
      </c>
      <c r="D155" s="6">
        <v>20</v>
      </c>
      <c r="E155" s="6" t="s">
        <v>14</v>
      </c>
      <c r="F155" s="6"/>
      <c r="G155" s="6" t="s">
        <v>1668</v>
      </c>
      <c r="H155" s="6" t="s">
        <v>17</v>
      </c>
      <c r="I155" s="6" t="s">
        <v>1692</v>
      </c>
      <c r="J155" s="6" t="s">
        <v>19</v>
      </c>
      <c r="K155" s="6" t="s">
        <v>34</v>
      </c>
      <c r="L155" s="6"/>
      <c r="M155" s="6">
        <v>13046177725</v>
      </c>
      <c r="N155" s="6"/>
    </row>
    <row r="156" spans="1:14" s="1" customFormat="1" ht="33">
      <c r="A156" s="10">
        <v>546</v>
      </c>
      <c r="B156" s="6" t="s">
        <v>1700</v>
      </c>
      <c r="C156" s="6" t="s">
        <v>1701</v>
      </c>
      <c r="D156" s="6">
        <v>20</v>
      </c>
      <c r="E156" s="6" t="s">
        <v>14</v>
      </c>
      <c r="F156" s="6"/>
      <c r="G156" s="6" t="s">
        <v>1668</v>
      </c>
      <c r="H156" s="6" t="s">
        <v>17</v>
      </c>
      <c r="I156" s="6" t="s">
        <v>1702</v>
      </c>
      <c r="J156" s="6" t="s">
        <v>19</v>
      </c>
      <c r="K156" s="6" t="s">
        <v>70</v>
      </c>
      <c r="L156" s="6"/>
      <c r="M156" s="6">
        <v>13030147988</v>
      </c>
      <c r="N156" s="6"/>
    </row>
    <row r="157" spans="1:14" s="1" customFormat="1" ht="33">
      <c r="A157" s="10">
        <v>548</v>
      </c>
      <c r="B157" s="6" t="s">
        <v>1706</v>
      </c>
      <c r="C157" s="6" t="s">
        <v>1707</v>
      </c>
      <c r="D157" s="6">
        <v>20</v>
      </c>
      <c r="E157" s="6" t="s">
        <v>14</v>
      </c>
      <c r="F157" s="6"/>
      <c r="G157" s="6" t="s">
        <v>1668</v>
      </c>
      <c r="H157" s="6" t="s">
        <v>17</v>
      </c>
      <c r="I157" s="6" t="s">
        <v>1708</v>
      </c>
      <c r="J157" s="6" t="s">
        <v>19</v>
      </c>
      <c r="K157" s="6" t="s">
        <v>29</v>
      </c>
      <c r="L157" s="6"/>
      <c r="M157" s="6">
        <v>13025363087</v>
      </c>
      <c r="N157" s="6"/>
    </row>
    <row r="158" spans="1:14" s="1" customFormat="1" ht="33">
      <c r="A158" s="10">
        <v>551</v>
      </c>
      <c r="B158" s="6" t="s">
        <v>1717</v>
      </c>
      <c r="C158" s="6" t="s">
        <v>1718</v>
      </c>
      <c r="D158" s="6">
        <v>20</v>
      </c>
      <c r="E158" s="6" t="s">
        <v>14</v>
      </c>
      <c r="F158" s="6"/>
      <c r="G158" s="6" t="s">
        <v>1711</v>
      </c>
      <c r="H158" s="6" t="s">
        <v>17</v>
      </c>
      <c r="I158" s="6" t="s">
        <v>1719</v>
      </c>
      <c r="J158" s="6" t="s">
        <v>19</v>
      </c>
      <c r="K158" s="6" t="s">
        <v>38</v>
      </c>
      <c r="L158" s="6"/>
      <c r="M158" s="6">
        <v>13509860911</v>
      </c>
      <c r="N158" s="6"/>
    </row>
    <row r="159" spans="1:14" s="1" customFormat="1" ht="33">
      <c r="A159" s="10">
        <v>553</v>
      </c>
      <c r="B159" s="6" t="s">
        <v>1723</v>
      </c>
      <c r="C159" s="6" t="s">
        <v>1724</v>
      </c>
      <c r="D159" s="6">
        <v>20</v>
      </c>
      <c r="E159" s="6" t="s">
        <v>14</v>
      </c>
      <c r="F159" s="6"/>
      <c r="G159" s="6" t="s">
        <v>1711</v>
      </c>
      <c r="H159" s="6" t="s">
        <v>17</v>
      </c>
      <c r="I159" s="6" t="s">
        <v>1725</v>
      </c>
      <c r="J159" s="6" t="s">
        <v>19</v>
      </c>
      <c r="K159" s="6" t="s">
        <v>29</v>
      </c>
      <c r="L159" s="6"/>
      <c r="M159" s="6">
        <v>13149077660</v>
      </c>
      <c r="N159" s="6"/>
    </row>
    <row r="160" spans="1:14" s="1" customFormat="1" ht="33">
      <c r="A160" s="10">
        <v>554</v>
      </c>
      <c r="B160" s="6" t="s">
        <v>1726</v>
      </c>
      <c r="C160" s="6" t="s">
        <v>1727</v>
      </c>
      <c r="D160" s="6">
        <v>20</v>
      </c>
      <c r="E160" s="6" t="s">
        <v>14</v>
      </c>
      <c r="F160" s="6"/>
      <c r="G160" s="6" t="s">
        <v>1711</v>
      </c>
      <c r="H160" s="6" t="s">
        <v>17</v>
      </c>
      <c r="I160" s="6" t="s">
        <v>1728</v>
      </c>
      <c r="J160" s="6" t="s">
        <v>19</v>
      </c>
      <c r="K160" s="6" t="s">
        <v>29</v>
      </c>
      <c r="L160" s="6"/>
      <c r="M160" s="6">
        <v>8221234</v>
      </c>
      <c r="N160" s="6"/>
    </row>
    <row r="161" spans="1:14" s="1" customFormat="1" ht="33">
      <c r="A161" s="10">
        <v>558</v>
      </c>
      <c r="B161" s="6" t="s">
        <v>1737</v>
      </c>
      <c r="C161" s="6" t="s">
        <v>1738</v>
      </c>
      <c r="D161" s="6">
        <v>20</v>
      </c>
      <c r="E161" s="6" t="s">
        <v>14</v>
      </c>
      <c r="F161" s="6"/>
      <c r="G161" s="6" t="s">
        <v>1711</v>
      </c>
      <c r="H161" s="6" t="s">
        <v>17</v>
      </c>
      <c r="I161" s="6" t="s">
        <v>1739</v>
      </c>
      <c r="J161" s="6" t="s">
        <v>19</v>
      </c>
      <c r="K161" s="6" t="s">
        <v>29</v>
      </c>
      <c r="L161" s="6"/>
      <c r="M161" s="6">
        <v>15018169896</v>
      </c>
      <c r="N161" s="6"/>
    </row>
    <row r="162" spans="1:14" s="1" customFormat="1" ht="33">
      <c r="A162" s="10">
        <v>562</v>
      </c>
      <c r="B162" s="6" t="s">
        <v>1750</v>
      </c>
      <c r="C162" s="6" t="s">
        <v>1751</v>
      </c>
      <c r="D162" s="6">
        <v>20</v>
      </c>
      <c r="E162" s="6" t="s">
        <v>14</v>
      </c>
      <c r="F162" s="6"/>
      <c r="G162" s="6" t="s">
        <v>1752</v>
      </c>
      <c r="H162" s="6" t="s">
        <v>17</v>
      </c>
      <c r="I162" s="6" t="s">
        <v>1753</v>
      </c>
      <c r="J162" s="6" t="s">
        <v>19</v>
      </c>
      <c r="K162" s="6" t="s">
        <v>29</v>
      </c>
      <c r="L162" s="6"/>
      <c r="M162" s="6">
        <v>13058201593</v>
      </c>
      <c r="N162" s="6"/>
    </row>
    <row r="163" spans="1:14" s="1" customFormat="1" ht="33">
      <c r="A163" s="10">
        <v>572</v>
      </c>
      <c r="B163" s="6" t="s">
        <v>1784</v>
      </c>
      <c r="C163" s="6" t="s">
        <v>1785</v>
      </c>
      <c r="D163" s="6">
        <v>20</v>
      </c>
      <c r="E163" s="6" t="s">
        <v>14</v>
      </c>
      <c r="F163" s="6"/>
      <c r="G163" s="6" t="s">
        <v>1778</v>
      </c>
      <c r="H163" s="6" t="s">
        <v>17</v>
      </c>
      <c r="I163" s="6" t="s">
        <v>1786</v>
      </c>
      <c r="J163" s="6" t="s">
        <v>19</v>
      </c>
      <c r="K163" s="6" t="s">
        <v>46</v>
      </c>
      <c r="L163" s="6"/>
      <c r="M163" s="6">
        <v>13318585845</v>
      </c>
      <c r="N163" s="6"/>
    </row>
    <row r="164" spans="1:14" s="1" customFormat="1" ht="33">
      <c r="A164" s="10">
        <v>575</v>
      </c>
      <c r="B164" s="6" t="s">
        <v>1793</v>
      </c>
      <c r="C164" s="6" t="s">
        <v>1794</v>
      </c>
      <c r="D164" s="6">
        <v>20</v>
      </c>
      <c r="E164" s="6" t="s">
        <v>14</v>
      </c>
      <c r="F164" s="6"/>
      <c r="G164" s="6" t="s">
        <v>1778</v>
      </c>
      <c r="H164" s="6" t="s">
        <v>17</v>
      </c>
      <c r="I164" s="6" t="s">
        <v>1795</v>
      </c>
      <c r="J164" s="6" t="s">
        <v>19</v>
      </c>
      <c r="K164" s="6" t="s">
        <v>81</v>
      </c>
      <c r="L164" s="6"/>
      <c r="M164" s="6">
        <v>6962061</v>
      </c>
      <c r="N164" s="6"/>
    </row>
    <row r="165" spans="1:14" s="1" customFormat="1" ht="66">
      <c r="A165" s="10">
        <v>576</v>
      </c>
      <c r="B165" s="6" t="s">
        <v>1796</v>
      </c>
      <c r="C165" s="6" t="s">
        <v>1797</v>
      </c>
      <c r="D165" s="6">
        <v>20</v>
      </c>
      <c r="E165" s="6" t="s">
        <v>14</v>
      </c>
      <c r="F165" s="6"/>
      <c r="G165" s="6" t="s">
        <v>1778</v>
      </c>
      <c r="H165" s="6" t="s">
        <v>17</v>
      </c>
      <c r="I165" s="6" t="s">
        <v>1798</v>
      </c>
      <c r="J165" s="6" t="s">
        <v>19</v>
      </c>
      <c r="K165" s="6" t="s">
        <v>46</v>
      </c>
      <c r="L165" s="6"/>
      <c r="M165" s="6" t="s">
        <v>1799</v>
      </c>
      <c r="N165" s="6"/>
    </row>
    <row r="166" spans="1:14" s="1" customFormat="1" ht="33">
      <c r="A166" s="10">
        <v>579</v>
      </c>
      <c r="B166" s="6" t="s">
        <v>1808</v>
      </c>
      <c r="C166" s="6" t="s">
        <v>1809</v>
      </c>
      <c r="D166" s="6">
        <v>20</v>
      </c>
      <c r="E166" s="6" t="s">
        <v>14</v>
      </c>
      <c r="F166" s="6"/>
      <c r="G166" s="6" t="s">
        <v>1810</v>
      </c>
      <c r="H166" s="6" t="s">
        <v>17</v>
      </c>
      <c r="I166" s="6" t="s">
        <v>1811</v>
      </c>
      <c r="J166" s="6" t="s">
        <v>19</v>
      </c>
      <c r="K166" s="6" t="s">
        <v>29</v>
      </c>
      <c r="L166" s="6"/>
      <c r="M166" s="6">
        <v>15363257121</v>
      </c>
      <c r="N166" s="6"/>
    </row>
    <row r="167" spans="1:14" s="1" customFormat="1" ht="33">
      <c r="A167" s="10">
        <v>591</v>
      </c>
      <c r="B167" s="6" t="s">
        <v>1849</v>
      </c>
      <c r="C167" s="6" t="s">
        <v>1850</v>
      </c>
      <c r="D167" s="6">
        <v>20</v>
      </c>
      <c r="E167" s="6" t="s">
        <v>14</v>
      </c>
      <c r="F167" s="6"/>
      <c r="G167" s="6" t="s">
        <v>1832</v>
      </c>
      <c r="H167" s="6" t="s">
        <v>17</v>
      </c>
      <c r="I167" s="6" t="s">
        <v>1851</v>
      </c>
      <c r="J167" s="6" t="s">
        <v>19</v>
      </c>
      <c r="K167" s="6" t="s">
        <v>46</v>
      </c>
      <c r="L167" s="6"/>
      <c r="M167" s="6" t="s">
        <v>1852</v>
      </c>
      <c r="N167" s="6"/>
    </row>
    <row r="168" spans="1:14" s="1" customFormat="1" ht="33">
      <c r="A168" s="10">
        <v>592</v>
      </c>
      <c r="B168" s="6" t="s">
        <v>1853</v>
      </c>
      <c r="C168" s="67" t="s">
        <v>1854</v>
      </c>
      <c r="D168" s="6">
        <v>20</v>
      </c>
      <c r="E168" s="6" t="s">
        <v>14</v>
      </c>
      <c r="F168" s="6"/>
      <c r="G168" s="6" t="s">
        <v>1855</v>
      </c>
      <c r="H168" s="6" t="s">
        <v>17</v>
      </c>
      <c r="I168" s="6" t="s">
        <v>1856</v>
      </c>
      <c r="J168" s="6" t="s">
        <v>19</v>
      </c>
      <c r="K168" s="6" t="s">
        <v>46</v>
      </c>
      <c r="L168" s="6"/>
      <c r="M168" s="6">
        <v>8867671</v>
      </c>
      <c r="N168" s="6"/>
    </row>
    <row r="169" spans="1:14" s="1" customFormat="1" ht="33">
      <c r="A169" s="10">
        <v>594</v>
      </c>
      <c r="B169" s="6" t="s">
        <v>1860</v>
      </c>
      <c r="C169" s="67" t="s">
        <v>1861</v>
      </c>
      <c r="D169" s="6">
        <v>20</v>
      </c>
      <c r="E169" s="6" t="s">
        <v>14</v>
      </c>
      <c r="F169" s="6"/>
      <c r="G169" s="6" t="s">
        <v>1855</v>
      </c>
      <c r="H169" s="6" t="s">
        <v>17</v>
      </c>
      <c r="I169" s="6" t="s">
        <v>1862</v>
      </c>
      <c r="J169" s="6" t="s">
        <v>19</v>
      </c>
      <c r="K169" s="6" t="s">
        <v>29</v>
      </c>
      <c r="L169" s="6"/>
      <c r="M169" s="6">
        <v>13827944469</v>
      </c>
      <c r="N169" s="6"/>
    </row>
    <row r="170" spans="1:14" s="1" customFormat="1" ht="33">
      <c r="A170" s="10">
        <v>597</v>
      </c>
      <c r="B170" s="6" t="s">
        <v>1870</v>
      </c>
      <c r="C170" s="67" t="s">
        <v>1871</v>
      </c>
      <c r="D170" s="6">
        <v>20</v>
      </c>
      <c r="E170" s="6" t="s">
        <v>14</v>
      </c>
      <c r="F170" s="6"/>
      <c r="G170" s="6" t="s">
        <v>1855</v>
      </c>
      <c r="H170" s="6" t="s">
        <v>17</v>
      </c>
      <c r="I170" s="67" t="s">
        <v>1872</v>
      </c>
      <c r="J170" s="6" t="s">
        <v>19</v>
      </c>
      <c r="K170" s="6" t="s">
        <v>34</v>
      </c>
      <c r="L170" s="6"/>
      <c r="M170" s="6">
        <v>15917030726</v>
      </c>
      <c r="N170" s="6"/>
    </row>
    <row r="171" spans="1:14" s="1" customFormat="1" ht="33">
      <c r="A171" s="10">
        <v>601</v>
      </c>
      <c r="B171" s="6" t="s">
        <v>1884</v>
      </c>
      <c r="C171" s="6" t="s">
        <v>1885</v>
      </c>
      <c r="D171" s="6">
        <v>20</v>
      </c>
      <c r="E171" s="6" t="s">
        <v>14</v>
      </c>
      <c r="F171" s="6"/>
      <c r="G171" s="6" t="s">
        <v>1855</v>
      </c>
      <c r="H171" s="6" t="s">
        <v>17</v>
      </c>
      <c r="I171" s="6" t="s">
        <v>1886</v>
      </c>
      <c r="J171" s="6" t="s">
        <v>19</v>
      </c>
      <c r="K171" s="6" t="s">
        <v>38</v>
      </c>
      <c r="L171" s="6"/>
      <c r="M171" s="6" t="s">
        <v>1887</v>
      </c>
      <c r="N171" s="6"/>
    </row>
    <row r="172" spans="1:14" s="1" customFormat="1" ht="33">
      <c r="A172" s="10">
        <v>609</v>
      </c>
      <c r="B172" s="6" t="s">
        <v>1913</v>
      </c>
      <c r="C172" s="67" t="s">
        <v>1914</v>
      </c>
      <c r="D172" s="6">
        <v>20</v>
      </c>
      <c r="E172" s="6" t="s">
        <v>14</v>
      </c>
      <c r="F172" s="6"/>
      <c r="G172" s="6" t="s">
        <v>1896</v>
      </c>
      <c r="H172" s="6" t="s">
        <v>17</v>
      </c>
      <c r="I172" s="67" t="s">
        <v>1915</v>
      </c>
      <c r="J172" s="6" t="s">
        <v>19</v>
      </c>
      <c r="K172" s="6" t="s">
        <v>38</v>
      </c>
      <c r="L172" s="6"/>
      <c r="M172" s="6">
        <v>15363215573</v>
      </c>
      <c r="N172" s="6"/>
    </row>
    <row r="173" spans="1:14" s="1" customFormat="1" ht="33">
      <c r="A173" s="10">
        <v>610</v>
      </c>
      <c r="B173" s="6" t="s">
        <v>1916</v>
      </c>
      <c r="C173" s="67" t="s">
        <v>1917</v>
      </c>
      <c r="D173" s="6">
        <v>20</v>
      </c>
      <c r="E173" s="6" t="s">
        <v>14</v>
      </c>
      <c r="F173" s="6"/>
      <c r="G173" s="6" t="s">
        <v>1896</v>
      </c>
      <c r="H173" s="6" t="s">
        <v>17</v>
      </c>
      <c r="I173" s="67" t="s">
        <v>1918</v>
      </c>
      <c r="J173" s="6" t="s">
        <v>19</v>
      </c>
      <c r="K173" s="6" t="s">
        <v>81</v>
      </c>
      <c r="L173" s="6"/>
      <c r="M173" s="6">
        <v>13450330743</v>
      </c>
      <c r="N173" s="6"/>
    </row>
    <row r="174" spans="1:14" s="1" customFormat="1" ht="33">
      <c r="A174" s="10">
        <v>612</v>
      </c>
      <c r="B174" s="6" t="s">
        <v>1922</v>
      </c>
      <c r="C174" s="67" t="s">
        <v>1923</v>
      </c>
      <c r="D174" s="6">
        <v>20</v>
      </c>
      <c r="E174" s="6" t="s">
        <v>14</v>
      </c>
      <c r="F174" s="6"/>
      <c r="G174" s="6" t="s">
        <v>1896</v>
      </c>
      <c r="H174" s="6" t="s">
        <v>17</v>
      </c>
      <c r="I174" s="67" t="s">
        <v>1924</v>
      </c>
      <c r="J174" s="6" t="s">
        <v>19</v>
      </c>
      <c r="K174" s="6" t="s">
        <v>46</v>
      </c>
      <c r="L174" s="6"/>
      <c r="M174" s="6">
        <v>13058227886</v>
      </c>
      <c r="N174" s="6"/>
    </row>
    <row r="175" spans="1:14" s="1" customFormat="1" ht="33">
      <c r="A175" s="10">
        <v>613</v>
      </c>
      <c r="B175" s="6" t="s">
        <v>1925</v>
      </c>
      <c r="C175" s="67" t="s">
        <v>1926</v>
      </c>
      <c r="D175" s="6">
        <v>20</v>
      </c>
      <c r="E175" s="6" t="s">
        <v>14</v>
      </c>
      <c r="F175" s="6"/>
      <c r="G175" s="6" t="s">
        <v>1896</v>
      </c>
      <c r="H175" s="6" t="s">
        <v>17</v>
      </c>
      <c r="I175" s="67" t="s">
        <v>1927</v>
      </c>
      <c r="J175" s="6" t="s">
        <v>19</v>
      </c>
      <c r="K175" s="6" t="s">
        <v>34</v>
      </c>
      <c r="L175" s="6"/>
      <c r="M175" s="6">
        <v>13826368892</v>
      </c>
      <c r="N175" s="6"/>
    </row>
    <row r="176" spans="1:14" s="1" customFormat="1" ht="33">
      <c r="A176" s="10">
        <v>614</v>
      </c>
      <c r="B176" s="6" t="s">
        <v>1928</v>
      </c>
      <c r="C176" s="67" t="s">
        <v>1929</v>
      </c>
      <c r="D176" s="6">
        <v>20</v>
      </c>
      <c r="E176" s="6" t="s">
        <v>14</v>
      </c>
      <c r="F176" s="6"/>
      <c r="G176" s="6" t="s">
        <v>1896</v>
      </c>
      <c r="H176" s="6" t="s">
        <v>17</v>
      </c>
      <c r="I176" s="67" t="s">
        <v>1930</v>
      </c>
      <c r="J176" s="6" t="s">
        <v>19</v>
      </c>
      <c r="K176" s="6" t="s">
        <v>81</v>
      </c>
      <c r="L176" s="6"/>
      <c r="M176" s="6">
        <v>18033176089</v>
      </c>
      <c r="N176" s="6"/>
    </row>
    <row r="177" spans="1:14" s="1" customFormat="1" ht="33">
      <c r="A177" s="10">
        <v>628</v>
      </c>
      <c r="B177" s="6" t="s">
        <v>1970</v>
      </c>
      <c r="C177" s="6" t="s">
        <v>1971</v>
      </c>
      <c r="D177" s="6">
        <v>20</v>
      </c>
      <c r="E177" s="6" t="s">
        <v>14</v>
      </c>
      <c r="F177" s="6"/>
      <c r="G177" s="6" t="s">
        <v>1948</v>
      </c>
      <c r="H177" s="6" t="s">
        <v>17</v>
      </c>
      <c r="I177" s="67" t="s">
        <v>1972</v>
      </c>
      <c r="J177" s="6" t="s">
        <v>19</v>
      </c>
      <c r="K177" s="6" t="s">
        <v>46</v>
      </c>
      <c r="L177" s="6"/>
      <c r="M177" s="6">
        <v>8212831</v>
      </c>
      <c r="N177" s="6"/>
    </row>
    <row r="178" spans="1:14" s="1" customFormat="1" ht="66">
      <c r="A178" s="10">
        <v>630</v>
      </c>
      <c r="B178" s="6" t="s">
        <v>1976</v>
      </c>
      <c r="C178" s="6" t="s">
        <v>1977</v>
      </c>
      <c r="D178" s="6">
        <v>20</v>
      </c>
      <c r="E178" s="6" t="s">
        <v>14</v>
      </c>
      <c r="F178" s="6"/>
      <c r="G178" s="6" t="s">
        <v>1948</v>
      </c>
      <c r="H178" s="6" t="s">
        <v>17</v>
      </c>
      <c r="I178" s="67" t="s">
        <v>1978</v>
      </c>
      <c r="J178" s="6" t="s">
        <v>19</v>
      </c>
      <c r="K178" s="6" t="s">
        <v>38</v>
      </c>
      <c r="L178" s="6"/>
      <c r="M178" s="6" t="s">
        <v>1979</v>
      </c>
      <c r="N178" s="6"/>
    </row>
    <row r="179" spans="1:14" s="1" customFormat="1" ht="66">
      <c r="A179" s="10">
        <v>636</v>
      </c>
      <c r="B179" s="6" t="s">
        <v>1997</v>
      </c>
      <c r="C179" s="6" t="s">
        <v>1998</v>
      </c>
      <c r="D179" s="6">
        <v>20</v>
      </c>
      <c r="E179" s="6" t="s">
        <v>14</v>
      </c>
      <c r="F179" s="6"/>
      <c r="G179" s="6" t="s">
        <v>1992</v>
      </c>
      <c r="H179" s="6" t="s">
        <v>17</v>
      </c>
      <c r="I179" s="67" t="s">
        <v>1999</v>
      </c>
      <c r="J179" s="6" t="s">
        <v>19</v>
      </c>
      <c r="K179" s="6" t="s">
        <v>29</v>
      </c>
      <c r="L179" s="6"/>
      <c r="M179" s="6" t="s">
        <v>2000</v>
      </c>
      <c r="N179" s="6"/>
    </row>
    <row r="180" spans="1:14" s="1" customFormat="1" ht="66">
      <c r="A180" s="10">
        <v>637</v>
      </c>
      <c r="B180" s="6" t="s">
        <v>437</v>
      </c>
      <c r="C180" s="6" t="s">
        <v>2001</v>
      </c>
      <c r="D180" s="6">
        <v>20</v>
      </c>
      <c r="E180" s="6" t="s">
        <v>14</v>
      </c>
      <c r="F180" s="6"/>
      <c r="G180" s="6" t="s">
        <v>1992</v>
      </c>
      <c r="H180" s="6" t="s">
        <v>17</v>
      </c>
      <c r="I180" s="67" t="s">
        <v>2002</v>
      </c>
      <c r="J180" s="6" t="s">
        <v>19</v>
      </c>
      <c r="K180" s="6" t="s">
        <v>38</v>
      </c>
      <c r="L180" s="6"/>
      <c r="M180" s="6" t="s">
        <v>2003</v>
      </c>
      <c r="N180" s="6"/>
    </row>
    <row r="181" spans="1:14" s="1" customFormat="1" ht="33">
      <c r="A181" s="10">
        <v>644</v>
      </c>
      <c r="B181" s="6" t="s">
        <v>2023</v>
      </c>
      <c r="C181" s="6" t="s">
        <v>2024</v>
      </c>
      <c r="D181" s="6">
        <v>20</v>
      </c>
      <c r="E181" s="6" t="s">
        <v>14</v>
      </c>
      <c r="F181" s="6"/>
      <c r="G181" s="6" t="s">
        <v>2012</v>
      </c>
      <c r="H181" s="6" t="s">
        <v>17</v>
      </c>
      <c r="I181" s="67" t="s">
        <v>2025</v>
      </c>
      <c r="J181" s="6" t="s">
        <v>19</v>
      </c>
      <c r="K181" s="6" t="s">
        <v>34</v>
      </c>
      <c r="L181" s="6"/>
      <c r="M181" s="6">
        <v>13148683933</v>
      </c>
      <c r="N181" s="6"/>
    </row>
    <row r="182" spans="1:14" s="1" customFormat="1" ht="33">
      <c r="A182" s="10">
        <v>648</v>
      </c>
      <c r="B182" s="6" t="s">
        <v>2035</v>
      </c>
      <c r="C182" s="6" t="s">
        <v>2036</v>
      </c>
      <c r="D182" s="6">
        <v>20</v>
      </c>
      <c r="E182" s="6" t="s">
        <v>14</v>
      </c>
      <c r="F182" s="6"/>
      <c r="G182" s="6" t="s">
        <v>2012</v>
      </c>
      <c r="H182" s="6" t="s">
        <v>17</v>
      </c>
      <c r="I182" s="67" t="s">
        <v>2037</v>
      </c>
      <c r="J182" s="6" t="s">
        <v>19</v>
      </c>
      <c r="K182" s="6" t="s">
        <v>81</v>
      </c>
      <c r="L182" s="6"/>
      <c r="M182" s="6">
        <v>18933729288</v>
      </c>
      <c r="N182" s="6"/>
    </row>
    <row r="183" spans="1:14" s="1" customFormat="1" ht="33">
      <c r="A183" s="10">
        <v>656</v>
      </c>
      <c r="B183" s="6" t="s">
        <v>2061</v>
      </c>
      <c r="C183" s="6" t="s">
        <v>2062</v>
      </c>
      <c r="D183" s="6">
        <v>20</v>
      </c>
      <c r="E183" s="6" t="s">
        <v>14</v>
      </c>
      <c r="F183" s="6"/>
      <c r="G183" s="6" t="s">
        <v>2056</v>
      </c>
      <c r="H183" s="6" t="s">
        <v>17</v>
      </c>
      <c r="I183" s="67" t="s">
        <v>2063</v>
      </c>
      <c r="J183" s="6" t="s">
        <v>19</v>
      </c>
      <c r="K183" s="6" t="s">
        <v>46</v>
      </c>
      <c r="L183" s="6"/>
      <c r="M183" s="6">
        <v>18933713883</v>
      </c>
      <c r="N183" s="6"/>
    </row>
    <row r="184" spans="1:14" s="1" customFormat="1" ht="33">
      <c r="A184" s="10">
        <v>659</v>
      </c>
      <c r="B184" s="6" t="s">
        <v>2070</v>
      </c>
      <c r="C184" s="6" t="s">
        <v>2071</v>
      </c>
      <c r="D184" s="6">
        <v>20</v>
      </c>
      <c r="E184" s="6" t="s">
        <v>14</v>
      </c>
      <c r="F184" s="6"/>
      <c r="G184" s="6" t="s">
        <v>2056</v>
      </c>
      <c r="H184" s="6" t="s">
        <v>17</v>
      </c>
      <c r="I184" s="67" t="s">
        <v>2072</v>
      </c>
      <c r="J184" s="6" t="s">
        <v>19</v>
      </c>
      <c r="K184" s="6" t="s">
        <v>34</v>
      </c>
      <c r="L184" s="6"/>
      <c r="M184" s="6">
        <v>15976289918</v>
      </c>
      <c r="N184" s="6"/>
    </row>
    <row r="185" spans="1:14" s="1" customFormat="1" ht="33">
      <c r="A185" s="10">
        <v>662</v>
      </c>
      <c r="B185" s="6" t="s">
        <v>2078</v>
      </c>
      <c r="C185" s="6" t="s">
        <v>2079</v>
      </c>
      <c r="D185" s="6">
        <v>20</v>
      </c>
      <c r="E185" s="6" t="s">
        <v>14</v>
      </c>
      <c r="F185" s="6"/>
      <c r="G185" s="6" t="s">
        <v>2056</v>
      </c>
      <c r="H185" s="6" t="s">
        <v>17</v>
      </c>
      <c r="I185" s="67" t="s">
        <v>2080</v>
      </c>
      <c r="J185" s="6" t="s">
        <v>19</v>
      </c>
      <c r="K185" s="6" t="s">
        <v>81</v>
      </c>
      <c r="L185" s="6"/>
      <c r="M185" s="6">
        <v>13642599526</v>
      </c>
      <c r="N185" s="6"/>
    </row>
    <row r="186" spans="1:14" s="1" customFormat="1" ht="33">
      <c r="A186" s="10">
        <v>665</v>
      </c>
      <c r="B186" s="6" t="s">
        <v>2088</v>
      </c>
      <c r="C186" s="6" t="s">
        <v>2089</v>
      </c>
      <c r="D186" s="6">
        <v>20</v>
      </c>
      <c r="E186" s="6" t="s">
        <v>14</v>
      </c>
      <c r="F186" s="6"/>
      <c r="G186" s="6" t="s">
        <v>2083</v>
      </c>
      <c r="H186" s="6" t="s">
        <v>17</v>
      </c>
      <c r="I186" s="67" t="s">
        <v>2090</v>
      </c>
      <c r="J186" s="6" t="s">
        <v>19</v>
      </c>
      <c r="K186" s="6" t="s">
        <v>38</v>
      </c>
      <c r="L186" s="6"/>
      <c r="M186" s="6">
        <v>13640121920</v>
      </c>
      <c r="N186" s="6"/>
    </row>
    <row r="187" spans="1:14" s="1" customFormat="1" ht="33">
      <c r="A187" s="10">
        <v>666</v>
      </c>
      <c r="B187" s="6" t="s">
        <v>2091</v>
      </c>
      <c r="C187" s="6" t="s">
        <v>2092</v>
      </c>
      <c r="D187" s="6">
        <v>20</v>
      </c>
      <c r="E187" s="6" t="s">
        <v>14</v>
      </c>
      <c r="F187" s="6"/>
      <c r="G187" s="6" t="s">
        <v>2083</v>
      </c>
      <c r="H187" s="6" t="s">
        <v>17</v>
      </c>
      <c r="I187" s="67" t="s">
        <v>2093</v>
      </c>
      <c r="J187" s="6" t="s">
        <v>19</v>
      </c>
      <c r="K187" s="6" t="s">
        <v>29</v>
      </c>
      <c r="L187" s="6"/>
      <c r="M187" s="6">
        <v>18927882168</v>
      </c>
      <c r="N187" s="6"/>
    </row>
    <row r="188" spans="1:14" s="1" customFormat="1" ht="33">
      <c r="A188" s="10">
        <v>673</v>
      </c>
      <c r="B188" s="6" t="s">
        <v>2116</v>
      </c>
      <c r="C188" s="6" t="s">
        <v>2117</v>
      </c>
      <c r="D188" s="6">
        <v>20</v>
      </c>
      <c r="E188" s="6" t="s">
        <v>14</v>
      </c>
      <c r="F188" s="6"/>
      <c r="G188" s="6" t="s">
        <v>2083</v>
      </c>
      <c r="H188" s="6" t="s">
        <v>17</v>
      </c>
      <c r="I188" s="6" t="s">
        <v>2118</v>
      </c>
      <c r="J188" s="6" t="s">
        <v>19</v>
      </c>
      <c r="K188" s="6" t="s">
        <v>46</v>
      </c>
      <c r="L188" s="6"/>
      <c r="M188" s="6" t="s">
        <v>2119</v>
      </c>
      <c r="N188" s="6"/>
    </row>
    <row r="189" spans="1:14" s="1" customFormat="1" ht="33">
      <c r="A189" s="10">
        <v>674</v>
      </c>
      <c r="B189" s="6" t="s">
        <v>2120</v>
      </c>
      <c r="C189" s="6" t="s">
        <v>2121</v>
      </c>
      <c r="D189" s="6">
        <v>20</v>
      </c>
      <c r="E189" s="6" t="s">
        <v>14</v>
      </c>
      <c r="F189" s="6"/>
      <c r="G189" s="6" t="s">
        <v>2122</v>
      </c>
      <c r="H189" s="6" t="s">
        <v>17</v>
      </c>
      <c r="I189" s="67" t="s">
        <v>2123</v>
      </c>
      <c r="J189" s="6" t="s">
        <v>19</v>
      </c>
      <c r="K189" s="6" t="s">
        <v>81</v>
      </c>
      <c r="L189" s="6"/>
      <c r="M189" s="6">
        <v>13535183241</v>
      </c>
      <c r="N189" s="6"/>
    </row>
    <row r="190" spans="1:14" s="1" customFormat="1" ht="33">
      <c r="A190" s="10">
        <v>676</v>
      </c>
      <c r="B190" s="6" t="s">
        <v>2127</v>
      </c>
      <c r="C190" s="6" t="s">
        <v>2128</v>
      </c>
      <c r="D190" s="6">
        <v>20</v>
      </c>
      <c r="E190" s="6" t="s">
        <v>14</v>
      </c>
      <c r="F190" s="6"/>
      <c r="G190" s="6" t="s">
        <v>2122</v>
      </c>
      <c r="H190" s="6" t="s">
        <v>17</v>
      </c>
      <c r="I190" s="6" t="s">
        <v>2129</v>
      </c>
      <c r="J190" s="6" t="s">
        <v>19</v>
      </c>
      <c r="K190" s="6" t="s">
        <v>81</v>
      </c>
      <c r="L190" s="6"/>
      <c r="M190" s="6">
        <v>13719733700</v>
      </c>
      <c r="N190" s="6"/>
    </row>
    <row r="191" spans="1:14" s="1" customFormat="1" ht="33">
      <c r="A191" s="10">
        <v>680</v>
      </c>
      <c r="B191" s="6" t="s">
        <v>2141</v>
      </c>
      <c r="C191" s="6" t="s">
        <v>2142</v>
      </c>
      <c r="D191" s="6">
        <v>20</v>
      </c>
      <c r="E191" s="6" t="s">
        <v>14</v>
      </c>
      <c r="F191" s="6"/>
      <c r="G191" s="6" t="s">
        <v>2122</v>
      </c>
      <c r="H191" s="6" t="s">
        <v>17</v>
      </c>
      <c r="I191" s="6" t="s">
        <v>2143</v>
      </c>
      <c r="J191" s="6" t="s">
        <v>19</v>
      </c>
      <c r="K191" s="6" t="s">
        <v>46</v>
      </c>
      <c r="L191" s="6"/>
      <c r="M191" s="6" t="s">
        <v>2144</v>
      </c>
      <c r="N191" s="6"/>
    </row>
    <row r="192" spans="1:14" s="1" customFormat="1" ht="33">
      <c r="A192" s="10">
        <v>681</v>
      </c>
      <c r="B192" s="6" t="s">
        <v>2145</v>
      </c>
      <c r="C192" s="6" t="s">
        <v>2146</v>
      </c>
      <c r="D192" s="6">
        <v>20</v>
      </c>
      <c r="E192" s="6" t="s">
        <v>14</v>
      </c>
      <c r="F192" s="6"/>
      <c r="G192" s="6" t="s">
        <v>2122</v>
      </c>
      <c r="H192" s="6" t="s">
        <v>17</v>
      </c>
      <c r="I192" s="6" t="s">
        <v>2147</v>
      </c>
      <c r="J192" s="6" t="s">
        <v>19</v>
      </c>
      <c r="K192" s="6" t="s">
        <v>46</v>
      </c>
      <c r="L192" s="6"/>
      <c r="M192" s="6" t="s">
        <v>2148</v>
      </c>
      <c r="N192" s="6"/>
    </row>
    <row r="193" spans="1:14" s="1" customFormat="1" ht="66">
      <c r="A193" s="10">
        <v>683</v>
      </c>
      <c r="B193" s="6" t="s">
        <v>2153</v>
      </c>
      <c r="C193" s="6" t="s">
        <v>2154</v>
      </c>
      <c r="D193" s="6">
        <v>20</v>
      </c>
      <c r="E193" s="6" t="s">
        <v>14</v>
      </c>
      <c r="F193" s="6"/>
      <c r="G193" s="6" t="s">
        <v>2151</v>
      </c>
      <c r="H193" s="6" t="s">
        <v>17</v>
      </c>
      <c r="I193" s="6" t="s">
        <v>2155</v>
      </c>
      <c r="J193" s="6" t="s">
        <v>19</v>
      </c>
      <c r="K193" s="6" t="s">
        <v>34</v>
      </c>
      <c r="L193" s="6"/>
      <c r="M193" s="6" t="s">
        <v>2156</v>
      </c>
      <c r="N193" s="6"/>
    </row>
    <row r="194" spans="1:14" s="1" customFormat="1" ht="33">
      <c r="A194" s="10">
        <v>688</v>
      </c>
      <c r="B194" s="6" t="s">
        <v>2169</v>
      </c>
      <c r="C194" s="6" t="s">
        <v>2170</v>
      </c>
      <c r="D194" s="6">
        <v>20</v>
      </c>
      <c r="E194" s="6" t="s">
        <v>14</v>
      </c>
      <c r="F194" s="6"/>
      <c r="G194" s="6" t="s">
        <v>2151</v>
      </c>
      <c r="H194" s="6" t="s">
        <v>17</v>
      </c>
      <c r="I194" s="67" t="s">
        <v>2171</v>
      </c>
      <c r="J194" s="6" t="s">
        <v>19</v>
      </c>
      <c r="K194" s="6" t="s">
        <v>46</v>
      </c>
      <c r="L194" s="6"/>
      <c r="M194" s="6">
        <v>13680079266</v>
      </c>
      <c r="N194" s="6"/>
    </row>
    <row r="195" spans="1:14" s="1" customFormat="1" ht="33">
      <c r="A195" s="10">
        <v>692</v>
      </c>
      <c r="B195" s="6" t="s">
        <v>2182</v>
      </c>
      <c r="C195" s="6" t="s">
        <v>2183</v>
      </c>
      <c r="D195" s="6">
        <v>20</v>
      </c>
      <c r="E195" s="6" t="s">
        <v>14</v>
      </c>
      <c r="F195" s="6"/>
      <c r="G195" s="6" t="s">
        <v>2151</v>
      </c>
      <c r="H195" s="6" t="s">
        <v>17</v>
      </c>
      <c r="I195" s="6" t="s">
        <v>2184</v>
      </c>
      <c r="J195" s="6" t="s">
        <v>19</v>
      </c>
      <c r="K195" s="6" t="s">
        <v>81</v>
      </c>
      <c r="L195" s="6"/>
      <c r="M195" s="6" t="s">
        <v>2185</v>
      </c>
      <c r="N195" s="6"/>
    </row>
    <row r="196" spans="1:14" s="1" customFormat="1" ht="49.5">
      <c r="A196" s="10">
        <v>697</v>
      </c>
      <c r="B196" s="6" t="s">
        <v>2200</v>
      </c>
      <c r="C196" s="6" t="s">
        <v>2201</v>
      </c>
      <c r="D196" s="6">
        <v>20</v>
      </c>
      <c r="E196" s="6" t="s">
        <v>14</v>
      </c>
      <c r="F196" s="6"/>
      <c r="G196" s="6" t="s">
        <v>2198</v>
      </c>
      <c r="H196" s="6" t="s">
        <v>17</v>
      </c>
      <c r="I196" s="6" t="s">
        <v>2202</v>
      </c>
      <c r="J196" s="6" t="s">
        <v>19</v>
      </c>
      <c r="K196" s="6" t="s">
        <v>34</v>
      </c>
      <c r="L196" s="6"/>
      <c r="M196" s="6" t="s">
        <v>2203</v>
      </c>
      <c r="N196" s="6"/>
    </row>
    <row r="197" spans="1:14" s="1" customFormat="1" ht="33">
      <c r="A197" s="10">
        <v>707</v>
      </c>
      <c r="B197" s="6" t="s">
        <v>2237</v>
      </c>
      <c r="C197" s="6" t="s">
        <v>2238</v>
      </c>
      <c r="D197" s="6">
        <v>20</v>
      </c>
      <c r="E197" s="6" t="s">
        <v>14</v>
      </c>
      <c r="F197" s="6"/>
      <c r="G197" s="6" t="s">
        <v>2235</v>
      </c>
      <c r="H197" s="6" t="s">
        <v>17</v>
      </c>
      <c r="I197" s="6" t="s">
        <v>2239</v>
      </c>
      <c r="J197" s="6" t="s">
        <v>19</v>
      </c>
      <c r="K197" s="6" t="s">
        <v>29</v>
      </c>
      <c r="L197" s="6"/>
      <c r="M197" s="6" t="s">
        <v>2240</v>
      </c>
      <c r="N197" s="6"/>
    </row>
    <row r="198" spans="1:14" s="1" customFormat="1" ht="33">
      <c r="A198" s="10">
        <v>716</v>
      </c>
      <c r="B198" s="6" t="s">
        <v>2269</v>
      </c>
      <c r="C198" s="6" t="s">
        <v>2270</v>
      </c>
      <c r="D198" s="6">
        <v>20</v>
      </c>
      <c r="E198" s="6" t="s">
        <v>14</v>
      </c>
      <c r="F198" s="6"/>
      <c r="G198" s="6" t="s">
        <v>2261</v>
      </c>
      <c r="H198" s="6" t="s">
        <v>17</v>
      </c>
      <c r="I198" s="6" t="s">
        <v>2271</v>
      </c>
      <c r="J198" s="6" t="s">
        <v>19</v>
      </c>
      <c r="K198" s="6" t="s">
        <v>34</v>
      </c>
      <c r="L198" s="6"/>
      <c r="M198" s="6">
        <v>13642585929</v>
      </c>
      <c r="N198" s="6"/>
    </row>
    <row r="199" spans="1:14" s="1" customFormat="1" ht="33">
      <c r="A199" s="10">
        <v>717</v>
      </c>
      <c r="B199" s="6" t="s">
        <v>2272</v>
      </c>
      <c r="C199" s="67" t="s">
        <v>2273</v>
      </c>
      <c r="D199" s="6">
        <v>20</v>
      </c>
      <c r="E199" s="6" t="s">
        <v>14</v>
      </c>
      <c r="F199" s="6"/>
      <c r="G199" s="6" t="s">
        <v>2261</v>
      </c>
      <c r="H199" s="6" t="s">
        <v>17</v>
      </c>
      <c r="I199" s="67" t="s">
        <v>2274</v>
      </c>
      <c r="J199" s="6" t="s">
        <v>19</v>
      </c>
      <c r="K199" s="6" t="s">
        <v>29</v>
      </c>
      <c r="L199" s="6"/>
      <c r="M199" s="6">
        <v>13680069000</v>
      </c>
      <c r="N199" s="6"/>
    </row>
    <row r="200" spans="1:14" s="1" customFormat="1" ht="99">
      <c r="A200" s="10">
        <v>718</v>
      </c>
      <c r="B200" s="6" t="s">
        <v>2275</v>
      </c>
      <c r="C200" s="6" t="s">
        <v>2276</v>
      </c>
      <c r="D200" s="6">
        <v>20</v>
      </c>
      <c r="E200" s="6" t="s">
        <v>14</v>
      </c>
      <c r="F200" s="6"/>
      <c r="G200" s="6" t="s">
        <v>2261</v>
      </c>
      <c r="H200" s="6" t="s">
        <v>17</v>
      </c>
      <c r="I200" s="6" t="s">
        <v>2277</v>
      </c>
      <c r="J200" s="6" t="s">
        <v>19</v>
      </c>
      <c r="K200" s="6" t="s">
        <v>38</v>
      </c>
      <c r="L200" s="6"/>
      <c r="M200" s="6" t="s">
        <v>2278</v>
      </c>
      <c r="N200" s="6"/>
    </row>
    <row r="201" spans="1:14" s="1" customFormat="1" ht="33">
      <c r="A201" s="10">
        <v>724</v>
      </c>
      <c r="B201" s="6" t="s">
        <v>2294</v>
      </c>
      <c r="C201" s="6" t="s">
        <v>2295</v>
      </c>
      <c r="D201" s="6">
        <v>20</v>
      </c>
      <c r="E201" s="6" t="s">
        <v>14</v>
      </c>
      <c r="F201" s="6"/>
      <c r="G201" s="6" t="s">
        <v>2261</v>
      </c>
      <c r="H201" s="6" t="s">
        <v>17</v>
      </c>
      <c r="I201" s="6" t="s">
        <v>2296</v>
      </c>
      <c r="J201" s="6" t="s">
        <v>19</v>
      </c>
      <c r="K201" s="6" t="s">
        <v>34</v>
      </c>
      <c r="L201" s="6"/>
      <c r="M201" s="6">
        <v>13450310459</v>
      </c>
      <c r="N201" s="6"/>
    </row>
    <row r="202" spans="1:14" s="1" customFormat="1" ht="33">
      <c r="A202" s="10">
        <v>742</v>
      </c>
      <c r="B202" s="6" t="s">
        <v>2354</v>
      </c>
      <c r="C202" s="6" t="s">
        <v>2355</v>
      </c>
      <c r="D202" s="6">
        <v>20</v>
      </c>
      <c r="E202" s="6" t="s">
        <v>14</v>
      </c>
      <c r="F202" s="6"/>
      <c r="G202" s="6" t="s">
        <v>2338</v>
      </c>
      <c r="H202" s="6" t="s">
        <v>17</v>
      </c>
      <c r="I202" s="6" t="s">
        <v>2356</v>
      </c>
      <c r="J202" s="6" t="s">
        <v>19</v>
      </c>
      <c r="K202" s="6" t="s">
        <v>46</v>
      </c>
      <c r="L202" s="6"/>
      <c r="M202" s="6">
        <v>13076284182</v>
      </c>
      <c r="N202" s="6"/>
    </row>
    <row r="203" spans="1:14" s="1" customFormat="1" ht="33">
      <c r="A203" s="10">
        <v>746</v>
      </c>
      <c r="B203" s="6" t="s">
        <v>2363</v>
      </c>
      <c r="C203" s="6" t="s">
        <v>2364</v>
      </c>
      <c r="D203" s="6">
        <v>20</v>
      </c>
      <c r="E203" s="6" t="s">
        <v>14</v>
      </c>
      <c r="F203" s="6"/>
      <c r="G203" s="6" t="s">
        <v>2338</v>
      </c>
      <c r="H203" s="6" t="s">
        <v>17</v>
      </c>
      <c r="I203" s="6" t="s">
        <v>2365</v>
      </c>
      <c r="J203" s="6" t="s">
        <v>19</v>
      </c>
      <c r="K203" s="6" t="s">
        <v>81</v>
      </c>
      <c r="L203" s="6"/>
      <c r="M203" s="6">
        <v>13025364315</v>
      </c>
      <c r="N203" s="6"/>
    </row>
    <row r="204" spans="1:14" s="1" customFormat="1" ht="33">
      <c r="A204" s="10">
        <v>748</v>
      </c>
      <c r="B204" s="6" t="s">
        <v>2369</v>
      </c>
      <c r="C204" s="6" t="s">
        <v>2370</v>
      </c>
      <c r="D204" s="6">
        <v>20</v>
      </c>
      <c r="E204" s="6" t="s">
        <v>14</v>
      </c>
      <c r="F204" s="6"/>
      <c r="G204" s="6" t="s">
        <v>2338</v>
      </c>
      <c r="H204" s="6" t="s">
        <v>17</v>
      </c>
      <c r="I204" s="6" t="s">
        <v>2371</v>
      </c>
      <c r="J204" s="6" t="s">
        <v>19</v>
      </c>
      <c r="K204" s="6" t="s">
        <v>81</v>
      </c>
      <c r="L204" s="6"/>
      <c r="M204" s="6">
        <v>13417875471</v>
      </c>
      <c r="N204" s="6"/>
    </row>
    <row r="205" spans="1:14" s="1" customFormat="1" ht="33">
      <c r="A205" s="10">
        <v>753</v>
      </c>
      <c r="B205" s="6" t="s">
        <v>2385</v>
      </c>
      <c r="C205" s="67" t="s">
        <v>2386</v>
      </c>
      <c r="D205" s="6">
        <v>20</v>
      </c>
      <c r="E205" s="6" t="s">
        <v>14</v>
      </c>
      <c r="F205" s="6"/>
      <c r="G205" s="6" t="s">
        <v>2380</v>
      </c>
      <c r="H205" s="6" t="s">
        <v>17</v>
      </c>
      <c r="I205" s="67" t="s">
        <v>2387</v>
      </c>
      <c r="J205" s="6" t="s">
        <v>19</v>
      </c>
      <c r="K205" s="6" t="s">
        <v>29</v>
      </c>
      <c r="L205" s="6"/>
      <c r="M205" s="6" t="s">
        <v>2323</v>
      </c>
      <c r="N205" s="6"/>
    </row>
    <row r="206" spans="1:14" s="1" customFormat="1" ht="66">
      <c r="A206" s="10">
        <v>754</v>
      </c>
      <c r="B206" s="6" t="s">
        <v>2388</v>
      </c>
      <c r="C206" s="6" t="s">
        <v>2389</v>
      </c>
      <c r="D206" s="6">
        <v>20</v>
      </c>
      <c r="E206" s="6" t="s">
        <v>14</v>
      </c>
      <c r="F206" s="6"/>
      <c r="G206" s="6" t="s">
        <v>2380</v>
      </c>
      <c r="H206" s="6" t="s">
        <v>17</v>
      </c>
      <c r="I206" s="6" t="s">
        <v>2390</v>
      </c>
      <c r="J206" s="6" t="s">
        <v>19</v>
      </c>
      <c r="K206" s="6" t="s">
        <v>46</v>
      </c>
      <c r="L206" s="6"/>
      <c r="M206" s="6" t="s">
        <v>2391</v>
      </c>
      <c r="N206" s="6"/>
    </row>
    <row r="207" spans="1:14" s="1" customFormat="1" ht="33">
      <c r="A207" s="10">
        <v>758</v>
      </c>
      <c r="B207" s="6" t="s">
        <v>2401</v>
      </c>
      <c r="C207" s="6" t="s">
        <v>2402</v>
      </c>
      <c r="D207" s="6">
        <v>20</v>
      </c>
      <c r="E207" s="6" t="s">
        <v>14</v>
      </c>
      <c r="F207" s="6"/>
      <c r="G207" s="6" t="s">
        <v>2403</v>
      </c>
      <c r="H207" s="6" t="s">
        <v>17</v>
      </c>
      <c r="I207" s="6" t="s">
        <v>2404</v>
      </c>
      <c r="J207" s="6" t="s">
        <v>19</v>
      </c>
      <c r="K207" s="6" t="s">
        <v>38</v>
      </c>
      <c r="L207" s="6"/>
      <c r="M207" s="6">
        <v>13192897509</v>
      </c>
      <c r="N207" s="6"/>
    </row>
    <row r="208" spans="1:14" s="1" customFormat="1" ht="33">
      <c r="A208" s="10">
        <v>760</v>
      </c>
      <c r="B208" s="6" t="s">
        <v>2408</v>
      </c>
      <c r="C208" s="6" t="s">
        <v>2409</v>
      </c>
      <c r="D208" s="6">
        <v>20</v>
      </c>
      <c r="E208" s="6" t="s">
        <v>14</v>
      </c>
      <c r="F208" s="6"/>
      <c r="G208" s="6" t="s">
        <v>2403</v>
      </c>
      <c r="H208" s="6" t="s">
        <v>17</v>
      </c>
      <c r="I208" s="67" t="s">
        <v>2410</v>
      </c>
      <c r="J208" s="6" t="s">
        <v>19</v>
      </c>
      <c r="K208" s="6" t="s">
        <v>46</v>
      </c>
      <c r="L208" s="6"/>
      <c r="M208" s="6">
        <v>13076217935</v>
      </c>
      <c r="N208" s="6"/>
    </row>
    <row r="209" spans="1:14" s="1" customFormat="1" ht="33">
      <c r="A209" s="10">
        <v>761</v>
      </c>
      <c r="B209" s="6" t="s">
        <v>2411</v>
      </c>
      <c r="C209" s="6" t="s">
        <v>2412</v>
      </c>
      <c r="D209" s="6">
        <v>20</v>
      </c>
      <c r="E209" s="6" t="s">
        <v>14</v>
      </c>
      <c r="F209" s="6"/>
      <c r="G209" s="6" t="s">
        <v>2403</v>
      </c>
      <c r="H209" s="6" t="s">
        <v>17</v>
      </c>
      <c r="I209" s="67" t="s">
        <v>2413</v>
      </c>
      <c r="J209" s="6" t="s">
        <v>19</v>
      </c>
      <c r="K209" s="6" t="s">
        <v>70</v>
      </c>
      <c r="L209" s="6"/>
      <c r="M209" s="6">
        <v>13192400538</v>
      </c>
      <c r="N209" s="6"/>
    </row>
    <row r="210" spans="1:14" s="1" customFormat="1" ht="33">
      <c r="A210" s="10">
        <v>771</v>
      </c>
      <c r="B210" s="6" t="s">
        <v>2442</v>
      </c>
      <c r="C210" s="67" t="s">
        <v>2443</v>
      </c>
      <c r="D210" s="6">
        <v>20</v>
      </c>
      <c r="E210" s="6" t="s">
        <v>14</v>
      </c>
      <c r="F210" s="6"/>
      <c r="G210" s="6" t="s">
        <v>2419</v>
      </c>
      <c r="H210" s="6" t="s">
        <v>17</v>
      </c>
      <c r="I210" s="67" t="s">
        <v>2444</v>
      </c>
      <c r="J210" s="6" t="s">
        <v>19</v>
      </c>
      <c r="K210" s="6" t="s">
        <v>81</v>
      </c>
      <c r="L210" s="6"/>
      <c r="M210" s="6">
        <v>13640097263</v>
      </c>
      <c r="N210" s="6"/>
    </row>
    <row r="211" spans="1:14" s="1" customFormat="1" ht="33">
      <c r="A211" s="10">
        <v>782</v>
      </c>
      <c r="B211" s="6" t="s">
        <v>2473</v>
      </c>
      <c r="C211" s="6" t="s">
        <v>2474</v>
      </c>
      <c r="D211" s="6">
        <v>20</v>
      </c>
      <c r="E211" s="6" t="s">
        <v>14</v>
      </c>
      <c r="F211" s="6"/>
      <c r="G211" s="6" t="s">
        <v>2450</v>
      </c>
      <c r="H211" s="6" t="s">
        <v>17</v>
      </c>
      <c r="I211" s="6" t="s">
        <v>2475</v>
      </c>
      <c r="J211" s="6" t="s">
        <v>19</v>
      </c>
      <c r="K211" s="6" t="s">
        <v>46</v>
      </c>
      <c r="L211" s="6"/>
      <c r="M211" s="6">
        <v>15917045228</v>
      </c>
      <c r="N211" s="6"/>
    </row>
    <row r="212" spans="1:14" s="1" customFormat="1" ht="33">
      <c r="A212" s="10">
        <v>785</v>
      </c>
      <c r="B212" s="6" t="s">
        <v>2483</v>
      </c>
      <c r="C212" s="67" t="s">
        <v>2484</v>
      </c>
      <c r="D212" s="6">
        <v>30</v>
      </c>
      <c r="E212" s="6" t="s">
        <v>14</v>
      </c>
      <c r="F212" s="6"/>
      <c r="G212" s="6" t="s">
        <v>2481</v>
      </c>
      <c r="H212" s="6" t="s">
        <v>17</v>
      </c>
      <c r="I212" s="67" t="s">
        <v>2485</v>
      </c>
      <c r="J212" s="6" t="s">
        <v>19</v>
      </c>
      <c r="K212" s="6" t="s">
        <v>81</v>
      </c>
      <c r="L212" s="6"/>
      <c r="M212" s="6">
        <v>13640090687</v>
      </c>
      <c r="N212" s="6" t="s">
        <v>2486</v>
      </c>
    </row>
    <row r="213" spans="1:14" s="1" customFormat="1" ht="33">
      <c r="A213" s="10">
        <v>791</v>
      </c>
      <c r="B213" s="6" t="s">
        <v>2502</v>
      </c>
      <c r="C213" s="6" t="s">
        <v>2503</v>
      </c>
      <c r="D213" s="6">
        <v>20</v>
      </c>
      <c r="E213" s="6" t="s">
        <v>14</v>
      </c>
      <c r="F213" s="6"/>
      <c r="G213" s="6" t="s">
        <v>2481</v>
      </c>
      <c r="H213" s="6" t="s">
        <v>17</v>
      </c>
      <c r="I213" s="6" t="s">
        <v>2504</v>
      </c>
      <c r="J213" s="6" t="s">
        <v>19</v>
      </c>
      <c r="K213" s="6" t="s">
        <v>70</v>
      </c>
      <c r="L213" s="6"/>
      <c r="M213" s="6">
        <v>13640180813</v>
      </c>
      <c r="N213" s="6"/>
    </row>
    <row r="214" spans="1:14" s="1" customFormat="1" ht="33">
      <c r="A214" s="10">
        <v>794</v>
      </c>
      <c r="B214" s="6" t="s">
        <v>2512</v>
      </c>
      <c r="C214" s="6" t="s">
        <v>2513</v>
      </c>
      <c r="D214" s="6">
        <v>20</v>
      </c>
      <c r="E214" s="6" t="s">
        <v>14</v>
      </c>
      <c r="F214" s="6"/>
      <c r="G214" s="6" t="s">
        <v>2507</v>
      </c>
      <c r="H214" s="6" t="s">
        <v>17</v>
      </c>
      <c r="I214" s="6" t="s">
        <v>2514</v>
      </c>
      <c r="J214" s="6" t="s">
        <v>19</v>
      </c>
      <c r="K214" s="6" t="s">
        <v>38</v>
      </c>
      <c r="L214" s="6"/>
      <c r="M214" s="6">
        <v>13046180544</v>
      </c>
      <c r="N214" s="6"/>
    </row>
    <row r="215" spans="1:14" s="1" customFormat="1" ht="33">
      <c r="A215" s="10">
        <v>796</v>
      </c>
      <c r="B215" s="6" t="s">
        <v>2518</v>
      </c>
      <c r="C215" s="67" t="s">
        <v>2519</v>
      </c>
      <c r="D215" s="6">
        <v>20</v>
      </c>
      <c r="E215" s="6" t="s">
        <v>14</v>
      </c>
      <c r="F215" s="6"/>
      <c r="G215" s="6" t="s">
        <v>2507</v>
      </c>
      <c r="H215" s="6" t="s">
        <v>17</v>
      </c>
      <c r="I215" s="67" t="s">
        <v>2520</v>
      </c>
      <c r="J215" s="6" t="s">
        <v>19</v>
      </c>
      <c r="K215" s="6" t="s">
        <v>81</v>
      </c>
      <c r="L215" s="6"/>
      <c r="M215" s="6">
        <v>13826369179</v>
      </c>
      <c r="N215" s="6"/>
    </row>
    <row r="216" spans="1:14" s="1" customFormat="1" ht="33">
      <c r="A216" s="10">
        <v>797</v>
      </c>
      <c r="B216" s="6" t="s">
        <v>2521</v>
      </c>
      <c r="C216" s="67" t="s">
        <v>2522</v>
      </c>
      <c r="D216" s="6">
        <v>20</v>
      </c>
      <c r="E216" s="6" t="s">
        <v>14</v>
      </c>
      <c r="F216" s="6"/>
      <c r="G216" s="6" t="s">
        <v>2507</v>
      </c>
      <c r="H216" s="6" t="s">
        <v>17</v>
      </c>
      <c r="I216" s="67" t="s">
        <v>2523</v>
      </c>
      <c r="J216" s="6" t="s">
        <v>19</v>
      </c>
      <c r="K216" s="6" t="s">
        <v>81</v>
      </c>
      <c r="L216" s="6"/>
      <c r="M216" s="6">
        <v>17802084989</v>
      </c>
      <c r="N216" s="6"/>
    </row>
    <row r="217" spans="1:14" s="1" customFormat="1" ht="33">
      <c r="A217" s="10">
        <v>800</v>
      </c>
      <c r="B217" s="6" t="s">
        <v>2530</v>
      </c>
      <c r="C217" s="6" t="s">
        <v>2531</v>
      </c>
      <c r="D217" s="6">
        <v>20</v>
      </c>
      <c r="E217" s="6" t="s">
        <v>14</v>
      </c>
      <c r="F217" s="6"/>
      <c r="G217" s="6" t="s">
        <v>2507</v>
      </c>
      <c r="H217" s="6" t="s">
        <v>17</v>
      </c>
      <c r="I217" s="6" t="s">
        <v>2532</v>
      </c>
      <c r="J217" s="6" t="s">
        <v>19</v>
      </c>
      <c r="K217" s="6" t="s">
        <v>29</v>
      </c>
      <c r="L217" s="6"/>
      <c r="M217" s="6">
        <v>13435117629</v>
      </c>
      <c r="N217" s="6"/>
    </row>
    <row r="218" spans="1:14" s="1" customFormat="1" ht="33">
      <c r="A218" s="10">
        <v>802</v>
      </c>
      <c r="B218" s="6" t="s">
        <v>2536</v>
      </c>
      <c r="C218" s="67" t="s">
        <v>2537</v>
      </c>
      <c r="D218" s="6">
        <v>20</v>
      </c>
      <c r="E218" s="6" t="s">
        <v>14</v>
      </c>
      <c r="F218" s="6"/>
      <c r="G218" s="6" t="s">
        <v>2507</v>
      </c>
      <c r="H218" s="6" t="s">
        <v>17</v>
      </c>
      <c r="I218" s="67" t="s">
        <v>2538</v>
      </c>
      <c r="J218" s="6" t="s">
        <v>19</v>
      </c>
      <c r="K218" s="6" t="s">
        <v>81</v>
      </c>
      <c r="L218" s="6"/>
      <c r="M218" s="6">
        <v>14750834437</v>
      </c>
      <c r="N218" s="6"/>
    </row>
    <row r="219" spans="1:14" s="1" customFormat="1" ht="33">
      <c r="A219" s="10">
        <v>805</v>
      </c>
      <c r="B219" s="6" t="s">
        <v>2545</v>
      </c>
      <c r="C219" s="6" t="s">
        <v>2546</v>
      </c>
      <c r="D219" s="6">
        <v>20</v>
      </c>
      <c r="E219" s="6" t="s">
        <v>14</v>
      </c>
      <c r="F219" s="6"/>
      <c r="G219" s="6" t="s">
        <v>2507</v>
      </c>
      <c r="H219" s="6" t="s">
        <v>17</v>
      </c>
      <c r="I219" s="6" t="s">
        <v>2547</v>
      </c>
      <c r="J219" s="6" t="s">
        <v>19</v>
      </c>
      <c r="K219" s="6" t="s">
        <v>29</v>
      </c>
      <c r="L219" s="6"/>
      <c r="M219" s="6">
        <v>13602249139</v>
      </c>
      <c r="N219" s="6"/>
    </row>
    <row r="220" spans="1:14" s="1" customFormat="1" ht="33">
      <c r="A220" s="10">
        <v>807</v>
      </c>
      <c r="B220" s="6" t="s">
        <v>2552</v>
      </c>
      <c r="C220" s="67" t="s">
        <v>2553</v>
      </c>
      <c r="D220" s="6">
        <v>20</v>
      </c>
      <c r="E220" s="6" t="s">
        <v>14</v>
      </c>
      <c r="F220" s="6"/>
      <c r="G220" s="6" t="s">
        <v>2507</v>
      </c>
      <c r="H220" s="6" t="s">
        <v>17</v>
      </c>
      <c r="I220" s="67" t="s">
        <v>2554</v>
      </c>
      <c r="J220" s="6" t="s">
        <v>19</v>
      </c>
      <c r="K220" s="6" t="s">
        <v>29</v>
      </c>
      <c r="L220" s="6"/>
      <c r="M220" s="6">
        <v>13509861150</v>
      </c>
      <c r="N220" s="6"/>
    </row>
    <row r="221" spans="1:14" s="1" customFormat="1" ht="33">
      <c r="A221" s="10">
        <v>810</v>
      </c>
      <c r="B221" s="6" t="s">
        <v>2561</v>
      </c>
      <c r="C221" s="67" t="s">
        <v>2562</v>
      </c>
      <c r="D221" s="6">
        <v>20</v>
      </c>
      <c r="E221" s="6" t="s">
        <v>14</v>
      </c>
      <c r="F221" s="6"/>
      <c r="G221" s="6" t="s">
        <v>2507</v>
      </c>
      <c r="H221" s="6" t="s">
        <v>17</v>
      </c>
      <c r="I221" s="67" t="s">
        <v>2563</v>
      </c>
      <c r="J221" s="6" t="s">
        <v>19</v>
      </c>
      <c r="K221" s="6" t="s">
        <v>81</v>
      </c>
      <c r="L221" s="6"/>
      <c r="M221" s="6">
        <v>13570760763</v>
      </c>
      <c r="N221" s="6"/>
    </row>
    <row r="222" spans="1:14" s="1" customFormat="1" ht="33">
      <c r="A222" s="10">
        <v>818</v>
      </c>
      <c r="B222" s="6" t="s">
        <v>2586</v>
      </c>
      <c r="C222" s="6" t="s">
        <v>2587</v>
      </c>
      <c r="D222" s="6">
        <v>20</v>
      </c>
      <c r="E222" s="6" t="s">
        <v>14</v>
      </c>
      <c r="F222" s="6"/>
      <c r="G222" s="6" t="s">
        <v>2584</v>
      </c>
      <c r="H222" s="6" t="s">
        <v>17</v>
      </c>
      <c r="I222" s="6" t="s">
        <v>2588</v>
      </c>
      <c r="J222" s="6" t="s">
        <v>19</v>
      </c>
      <c r="K222" s="6" t="s">
        <v>29</v>
      </c>
      <c r="L222" s="6"/>
      <c r="M222" s="6">
        <v>13727598940</v>
      </c>
      <c r="N222" s="6"/>
    </row>
    <row r="223" spans="1:14" s="1" customFormat="1" ht="33">
      <c r="A223" s="10">
        <v>820</v>
      </c>
      <c r="B223" s="6" t="s">
        <v>2592</v>
      </c>
      <c r="C223" s="67" t="s">
        <v>2593</v>
      </c>
      <c r="D223" s="6">
        <v>20</v>
      </c>
      <c r="E223" s="6" t="s">
        <v>14</v>
      </c>
      <c r="F223" s="6"/>
      <c r="G223" s="6" t="s">
        <v>2584</v>
      </c>
      <c r="H223" s="6" t="s">
        <v>17</v>
      </c>
      <c r="I223" s="67" t="s">
        <v>2594</v>
      </c>
      <c r="J223" s="6" t="s">
        <v>19</v>
      </c>
      <c r="K223" s="6" t="s">
        <v>34</v>
      </c>
      <c r="L223" s="6"/>
      <c r="M223" s="6">
        <v>17802088735</v>
      </c>
      <c r="N223" s="6"/>
    </row>
    <row r="224" spans="1:14" s="1" customFormat="1" ht="33">
      <c r="A224" s="10">
        <v>826</v>
      </c>
      <c r="B224" s="6" t="s">
        <v>2610</v>
      </c>
      <c r="C224" s="67" t="s">
        <v>2611</v>
      </c>
      <c r="D224" s="6">
        <v>20</v>
      </c>
      <c r="E224" s="6" t="s">
        <v>14</v>
      </c>
      <c r="F224" s="6"/>
      <c r="G224" s="6" t="s">
        <v>2584</v>
      </c>
      <c r="H224" s="6" t="s">
        <v>17</v>
      </c>
      <c r="I224" s="67" t="s">
        <v>2612</v>
      </c>
      <c r="J224" s="6" t="s">
        <v>19</v>
      </c>
      <c r="K224" s="6" t="s">
        <v>29</v>
      </c>
      <c r="L224" s="6"/>
      <c r="M224" s="6">
        <v>13058201596</v>
      </c>
      <c r="N224" s="6"/>
    </row>
    <row r="225" spans="1:14" s="1" customFormat="1" ht="33">
      <c r="A225" s="10">
        <v>830</v>
      </c>
      <c r="B225" s="6" t="s">
        <v>2623</v>
      </c>
      <c r="C225" s="6" t="s">
        <v>2624</v>
      </c>
      <c r="D225" s="6">
        <v>20</v>
      </c>
      <c r="E225" s="6" t="s">
        <v>14</v>
      </c>
      <c r="F225" s="6"/>
      <c r="G225" s="6" t="s">
        <v>2615</v>
      </c>
      <c r="H225" s="6" t="s">
        <v>17</v>
      </c>
      <c r="I225" s="6" t="s">
        <v>2625</v>
      </c>
      <c r="J225" s="6" t="s">
        <v>19</v>
      </c>
      <c r="K225" s="6" t="s">
        <v>29</v>
      </c>
      <c r="L225" s="6"/>
      <c r="M225" s="6">
        <v>13229387966</v>
      </c>
      <c r="N225" s="6"/>
    </row>
    <row r="226" spans="1:14" s="1" customFormat="1" ht="33">
      <c r="A226" s="10">
        <v>831</v>
      </c>
      <c r="B226" s="6" t="s">
        <v>2626</v>
      </c>
      <c r="C226" s="6" t="s">
        <v>2627</v>
      </c>
      <c r="D226" s="6">
        <v>20</v>
      </c>
      <c r="E226" s="6" t="s">
        <v>14</v>
      </c>
      <c r="F226" s="6"/>
      <c r="G226" s="6" t="s">
        <v>2615</v>
      </c>
      <c r="H226" s="6" t="s">
        <v>17</v>
      </c>
      <c r="I226" s="6" t="s">
        <v>2628</v>
      </c>
      <c r="J226" s="6" t="s">
        <v>19</v>
      </c>
      <c r="K226" s="6" t="s">
        <v>34</v>
      </c>
      <c r="L226" s="6"/>
      <c r="M226" s="6">
        <v>13726551297</v>
      </c>
      <c r="N226" s="6"/>
    </row>
    <row r="227" spans="1:14" s="1" customFormat="1" ht="33">
      <c r="A227" s="10">
        <v>834</v>
      </c>
      <c r="B227" s="6" t="s">
        <v>2636</v>
      </c>
      <c r="C227" s="6" t="s">
        <v>2637</v>
      </c>
      <c r="D227" s="6">
        <v>20</v>
      </c>
      <c r="E227" s="6" t="s">
        <v>14</v>
      </c>
      <c r="F227" s="6"/>
      <c r="G227" s="6" t="s">
        <v>2615</v>
      </c>
      <c r="H227" s="6" t="s">
        <v>17</v>
      </c>
      <c r="I227" s="6" t="s">
        <v>2638</v>
      </c>
      <c r="J227" s="6" t="s">
        <v>19</v>
      </c>
      <c r="K227" s="6" t="s">
        <v>29</v>
      </c>
      <c r="L227" s="6"/>
      <c r="M227" s="6">
        <v>13622988202</v>
      </c>
      <c r="N227" s="6"/>
    </row>
    <row r="228" spans="1:14" s="1" customFormat="1" ht="33">
      <c r="A228" s="10">
        <v>836</v>
      </c>
      <c r="B228" s="6" t="s">
        <v>2642</v>
      </c>
      <c r="C228" s="67" t="s">
        <v>2643</v>
      </c>
      <c r="D228" s="6">
        <v>20</v>
      </c>
      <c r="E228" s="6" t="s">
        <v>14</v>
      </c>
      <c r="F228" s="6"/>
      <c r="G228" s="6" t="s">
        <v>2615</v>
      </c>
      <c r="H228" s="6" t="s">
        <v>17</v>
      </c>
      <c r="I228" s="67" t="s">
        <v>2644</v>
      </c>
      <c r="J228" s="6" t="s">
        <v>19</v>
      </c>
      <c r="K228" s="6" t="s">
        <v>38</v>
      </c>
      <c r="L228" s="6"/>
      <c r="M228" s="6">
        <v>18948838382</v>
      </c>
      <c r="N228" s="6"/>
    </row>
    <row r="229" spans="1:14" s="1" customFormat="1" ht="66">
      <c r="A229" s="10">
        <v>837</v>
      </c>
      <c r="B229" s="6" t="s">
        <v>2645</v>
      </c>
      <c r="C229" s="67" t="s">
        <v>2646</v>
      </c>
      <c r="D229" s="6">
        <v>20</v>
      </c>
      <c r="E229" s="6" t="s">
        <v>14</v>
      </c>
      <c r="F229" s="6"/>
      <c r="G229" s="6" t="s">
        <v>2615</v>
      </c>
      <c r="H229" s="6" t="s">
        <v>17</v>
      </c>
      <c r="I229" s="67" t="s">
        <v>2647</v>
      </c>
      <c r="J229" s="6" t="s">
        <v>19</v>
      </c>
      <c r="K229" s="6" t="s">
        <v>46</v>
      </c>
      <c r="L229" s="6"/>
      <c r="M229" s="6" t="s">
        <v>2648</v>
      </c>
      <c r="N229" s="6"/>
    </row>
    <row r="230" spans="1:14" s="1" customFormat="1" ht="33">
      <c r="A230" s="10">
        <v>838</v>
      </c>
      <c r="B230" s="6" t="s">
        <v>2649</v>
      </c>
      <c r="C230" s="67" t="s">
        <v>2650</v>
      </c>
      <c r="D230" s="6">
        <v>20</v>
      </c>
      <c r="E230" s="6" t="s">
        <v>14</v>
      </c>
      <c r="F230" s="6"/>
      <c r="G230" s="6" t="s">
        <v>2615</v>
      </c>
      <c r="H230" s="6" t="s">
        <v>17</v>
      </c>
      <c r="I230" s="67" t="s">
        <v>2651</v>
      </c>
      <c r="J230" s="6" t="s">
        <v>19</v>
      </c>
      <c r="K230" s="6" t="s">
        <v>38</v>
      </c>
      <c r="L230" s="6"/>
      <c r="M230" s="6">
        <v>13169401582</v>
      </c>
      <c r="N230" s="6"/>
    </row>
    <row r="231" spans="1:14" s="1" customFormat="1" ht="33">
      <c r="A231" s="10">
        <v>842</v>
      </c>
      <c r="B231" s="6" t="s">
        <v>2662</v>
      </c>
      <c r="C231" s="67" t="s">
        <v>2663</v>
      </c>
      <c r="D231" s="6">
        <v>20</v>
      </c>
      <c r="E231" s="6" t="s">
        <v>14</v>
      </c>
      <c r="F231" s="6"/>
      <c r="G231" s="6" t="s">
        <v>2664</v>
      </c>
      <c r="H231" s="6" t="s">
        <v>17</v>
      </c>
      <c r="I231" s="67" t="s">
        <v>2665</v>
      </c>
      <c r="J231" s="6" t="s">
        <v>19</v>
      </c>
      <c r="K231" s="6" t="s">
        <v>20</v>
      </c>
      <c r="L231" s="6"/>
      <c r="M231" s="6">
        <v>18033178337</v>
      </c>
      <c r="N231" s="6"/>
    </row>
    <row r="232" spans="1:14" s="1" customFormat="1" ht="33">
      <c r="A232" s="10">
        <v>843</v>
      </c>
      <c r="B232" s="6" t="s">
        <v>2666</v>
      </c>
      <c r="C232" s="67" t="s">
        <v>2667</v>
      </c>
      <c r="D232" s="6">
        <v>20</v>
      </c>
      <c r="E232" s="6" t="s">
        <v>14</v>
      </c>
      <c r="F232" s="6"/>
      <c r="G232" s="6" t="s">
        <v>2664</v>
      </c>
      <c r="H232" s="6" t="s">
        <v>17</v>
      </c>
      <c r="I232" s="67" t="s">
        <v>2668</v>
      </c>
      <c r="J232" s="6" t="s">
        <v>19</v>
      </c>
      <c r="K232" s="6" t="s">
        <v>81</v>
      </c>
      <c r="L232" s="6"/>
      <c r="M232" s="6">
        <v>8290764</v>
      </c>
      <c r="N232" s="6"/>
    </row>
    <row r="233" spans="1:14" s="1" customFormat="1" ht="33">
      <c r="A233" s="10">
        <v>849</v>
      </c>
      <c r="B233" s="6" t="s">
        <v>2685</v>
      </c>
      <c r="C233" s="67" t="s">
        <v>2686</v>
      </c>
      <c r="D233" s="6">
        <v>20</v>
      </c>
      <c r="E233" s="6" t="s">
        <v>14</v>
      </c>
      <c r="F233" s="6"/>
      <c r="G233" s="6" t="s">
        <v>2664</v>
      </c>
      <c r="H233" s="6" t="s">
        <v>17</v>
      </c>
      <c r="I233" s="67" t="s">
        <v>2687</v>
      </c>
      <c r="J233" s="6" t="s">
        <v>19</v>
      </c>
      <c r="K233" s="6" t="s">
        <v>81</v>
      </c>
      <c r="L233" s="6"/>
      <c r="M233" s="6">
        <v>13058205250</v>
      </c>
      <c r="N233" s="6"/>
    </row>
    <row r="234" spans="1:14" s="1" customFormat="1" ht="66">
      <c r="A234" s="10">
        <v>856</v>
      </c>
      <c r="B234" s="6" t="s">
        <v>2706</v>
      </c>
      <c r="C234" s="6" t="s">
        <v>2707</v>
      </c>
      <c r="D234" s="6">
        <v>20</v>
      </c>
      <c r="E234" s="6" t="s">
        <v>14</v>
      </c>
      <c r="F234" s="6"/>
      <c r="G234" s="6" t="s">
        <v>2664</v>
      </c>
      <c r="H234" s="6" t="s">
        <v>17</v>
      </c>
      <c r="I234" s="6" t="s">
        <v>2708</v>
      </c>
      <c r="J234" s="6" t="s">
        <v>19</v>
      </c>
      <c r="K234" s="6" t="s">
        <v>46</v>
      </c>
      <c r="L234" s="6"/>
      <c r="M234" s="6" t="s">
        <v>2709</v>
      </c>
      <c r="N234" s="6"/>
    </row>
    <row r="235" spans="1:14" s="1" customFormat="1" ht="33">
      <c r="A235" s="10">
        <v>864</v>
      </c>
      <c r="B235" s="6" t="s">
        <v>2732</v>
      </c>
      <c r="C235" s="67" t="s">
        <v>2733</v>
      </c>
      <c r="D235" s="6">
        <v>20</v>
      </c>
      <c r="E235" s="6" t="s">
        <v>14</v>
      </c>
      <c r="F235" s="6"/>
      <c r="G235" s="6" t="s">
        <v>2717</v>
      </c>
      <c r="H235" s="6" t="s">
        <v>17</v>
      </c>
      <c r="I235" s="67" t="s">
        <v>2734</v>
      </c>
      <c r="J235" s="6" t="s">
        <v>19</v>
      </c>
      <c r="K235" s="6" t="s">
        <v>81</v>
      </c>
      <c r="L235" s="6"/>
      <c r="M235" s="6">
        <v>8277280</v>
      </c>
      <c r="N235" s="6"/>
    </row>
    <row r="236" spans="1:14" s="1" customFormat="1" ht="66">
      <c r="A236" s="10">
        <v>869</v>
      </c>
      <c r="B236" s="6" t="s">
        <v>2747</v>
      </c>
      <c r="C236" s="67" t="s">
        <v>2748</v>
      </c>
      <c r="D236" s="6">
        <v>20</v>
      </c>
      <c r="E236" s="6" t="s">
        <v>14</v>
      </c>
      <c r="F236" s="6"/>
      <c r="G236" s="6" t="s">
        <v>2717</v>
      </c>
      <c r="H236" s="6" t="s">
        <v>17</v>
      </c>
      <c r="I236" s="67" t="s">
        <v>2749</v>
      </c>
      <c r="J236" s="6" t="s">
        <v>19</v>
      </c>
      <c r="K236" s="6" t="s">
        <v>46</v>
      </c>
      <c r="L236" s="6"/>
      <c r="M236" s="6" t="s">
        <v>2750</v>
      </c>
      <c r="N236" s="6"/>
    </row>
    <row r="237" spans="1:14" s="1" customFormat="1" ht="33">
      <c r="A237" s="10">
        <v>871</v>
      </c>
      <c r="B237" s="6" t="s">
        <v>2754</v>
      </c>
      <c r="C237" s="67" t="s">
        <v>2755</v>
      </c>
      <c r="D237" s="6">
        <v>20</v>
      </c>
      <c r="E237" s="6" t="s">
        <v>14</v>
      </c>
      <c r="F237" s="6"/>
      <c r="G237" s="6" t="s">
        <v>2717</v>
      </c>
      <c r="H237" s="6" t="s">
        <v>17</v>
      </c>
      <c r="I237" s="67" t="s">
        <v>2756</v>
      </c>
      <c r="J237" s="6" t="s">
        <v>19</v>
      </c>
      <c r="K237" s="6" t="s">
        <v>34</v>
      </c>
      <c r="L237" s="6"/>
      <c r="M237" s="67" t="s">
        <v>2757</v>
      </c>
      <c r="N237" s="6"/>
    </row>
    <row r="238" spans="1:14" s="1" customFormat="1" ht="33">
      <c r="A238" s="10">
        <v>877</v>
      </c>
      <c r="B238" s="6" t="s">
        <v>2776</v>
      </c>
      <c r="C238" s="6" t="s">
        <v>2777</v>
      </c>
      <c r="D238" s="6">
        <v>20</v>
      </c>
      <c r="E238" s="6" t="s">
        <v>14</v>
      </c>
      <c r="F238" s="6"/>
      <c r="G238" s="6" t="s">
        <v>2770</v>
      </c>
      <c r="H238" s="6" t="s">
        <v>17</v>
      </c>
      <c r="I238" s="67" t="s">
        <v>2778</v>
      </c>
      <c r="J238" s="6" t="s">
        <v>19</v>
      </c>
      <c r="K238" s="6" t="s">
        <v>29</v>
      </c>
      <c r="L238" s="6"/>
      <c r="M238" s="6">
        <v>13826359835</v>
      </c>
      <c r="N238" s="6"/>
    </row>
    <row r="239" spans="1:14" s="1" customFormat="1" ht="33">
      <c r="A239" s="10">
        <v>878</v>
      </c>
      <c r="B239" s="6" t="s">
        <v>2779</v>
      </c>
      <c r="C239" s="67" t="s">
        <v>2780</v>
      </c>
      <c r="D239" s="6">
        <v>20</v>
      </c>
      <c r="E239" s="6" t="s">
        <v>14</v>
      </c>
      <c r="F239" s="6"/>
      <c r="G239" s="6" t="s">
        <v>2770</v>
      </c>
      <c r="H239" s="6" t="s">
        <v>17</v>
      </c>
      <c r="I239" s="67" t="s">
        <v>2781</v>
      </c>
      <c r="J239" s="6" t="s">
        <v>19</v>
      </c>
      <c r="K239" s="6" t="s">
        <v>29</v>
      </c>
      <c r="L239" s="6"/>
      <c r="M239" s="6">
        <v>8210346</v>
      </c>
      <c r="N239" s="6"/>
    </row>
    <row r="240" spans="1:14" s="1" customFormat="1" ht="33">
      <c r="A240" s="10">
        <v>884</v>
      </c>
      <c r="B240" s="6" t="s">
        <v>2797</v>
      </c>
      <c r="C240" s="67" t="s">
        <v>2798</v>
      </c>
      <c r="D240" s="6">
        <v>20</v>
      </c>
      <c r="E240" s="6" t="s">
        <v>14</v>
      </c>
      <c r="F240" s="6"/>
      <c r="G240" s="6" t="s">
        <v>2799</v>
      </c>
      <c r="H240" s="6" t="s">
        <v>17</v>
      </c>
      <c r="I240" s="67" t="s">
        <v>2800</v>
      </c>
      <c r="J240" s="6" t="s">
        <v>19</v>
      </c>
      <c r="K240" s="6" t="s">
        <v>29</v>
      </c>
      <c r="L240" s="6"/>
      <c r="M240" s="6">
        <v>13542256908</v>
      </c>
      <c r="N240" s="6"/>
    </row>
    <row r="241" spans="1:14" s="1" customFormat="1" ht="33">
      <c r="A241" s="10">
        <v>887</v>
      </c>
      <c r="B241" s="6" t="s">
        <v>2807</v>
      </c>
      <c r="C241" s="67" t="s">
        <v>2808</v>
      </c>
      <c r="D241" s="6">
        <v>20</v>
      </c>
      <c r="E241" s="6" t="s">
        <v>14</v>
      </c>
      <c r="F241" s="6"/>
      <c r="G241" s="6" t="s">
        <v>2799</v>
      </c>
      <c r="H241" s="6" t="s">
        <v>17</v>
      </c>
      <c r="I241" s="67" t="s">
        <v>2809</v>
      </c>
      <c r="J241" s="6" t="s">
        <v>19</v>
      </c>
      <c r="K241" s="6" t="s">
        <v>70</v>
      </c>
      <c r="L241" s="6"/>
      <c r="M241" s="6">
        <v>18927889608</v>
      </c>
      <c r="N241" s="6"/>
    </row>
    <row r="242" spans="1:14" s="1" customFormat="1" ht="33">
      <c r="A242" s="10">
        <v>901</v>
      </c>
      <c r="B242" s="6" t="s">
        <v>3953</v>
      </c>
      <c r="C242" s="67" t="s">
        <v>3954</v>
      </c>
      <c r="D242" s="6">
        <v>20</v>
      </c>
      <c r="E242" s="6" t="s">
        <v>14</v>
      </c>
      <c r="F242" s="6"/>
      <c r="G242" s="6" t="s">
        <v>2837</v>
      </c>
      <c r="H242" s="6" t="s">
        <v>17</v>
      </c>
      <c r="I242" s="67" t="s">
        <v>3955</v>
      </c>
      <c r="J242" s="6" t="s">
        <v>19</v>
      </c>
      <c r="K242" s="6" t="s">
        <v>81</v>
      </c>
      <c r="L242" s="6"/>
      <c r="M242" s="6">
        <v>13922597983</v>
      </c>
      <c r="N242" s="6"/>
    </row>
    <row r="243" spans="1:14" s="1" customFormat="1" ht="49.5">
      <c r="A243" s="10">
        <v>914</v>
      </c>
      <c r="B243" s="6" t="s">
        <v>2890</v>
      </c>
      <c r="C243" s="67" t="s">
        <v>2891</v>
      </c>
      <c r="D243" s="6">
        <v>20</v>
      </c>
      <c r="E243" s="6" t="s">
        <v>14</v>
      </c>
      <c r="F243" s="6"/>
      <c r="G243" s="6" t="s">
        <v>2860</v>
      </c>
      <c r="H243" s="6" t="s">
        <v>17</v>
      </c>
      <c r="I243" s="67" t="s">
        <v>2892</v>
      </c>
      <c r="J243" s="6" t="s">
        <v>19</v>
      </c>
      <c r="K243" s="6" t="s">
        <v>20</v>
      </c>
      <c r="L243" s="6"/>
      <c r="M243" s="6" t="s">
        <v>2893</v>
      </c>
      <c r="N243" s="6"/>
    </row>
    <row r="244" spans="1:14" s="1" customFormat="1" ht="33">
      <c r="A244" s="10">
        <v>921</v>
      </c>
      <c r="B244" s="6" t="s">
        <v>2915</v>
      </c>
      <c r="C244" s="67" t="s">
        <v>2916</v>
      </c>
      <c r="D244" s="6">
        <v>20</v>
      </c>
      <c r="E244" s="6" t="s">
        <v>14</v>
      </c>
      <c r="F244" s="6"/>
      <c r="G244" s="6" t="s">
        <v>2909</v>
      </c>
      <c r="H244" s="6" t="s">
        <v>17</v>
      </c>
      <c r="I244" s="6" t="s">
        <v>2917</v>
      </c>
      <c r="J244" s="6" t="s">
        <v>19</v>
      </c>
      <c r="K244" s="6" t="s">
        <v>46</v>
      </c>
      <c r="L244" s="6"/>
      <c r="M244" s="6">
        <v>18933717132</v>
      </c>
      <c r="N244" s="6"/>
    </row>
    <row r="245" spans="1:14" s="1" customFormat="1" ht="33">
      <c r="A245" s="10">
        <v>923</v>
      </c>
      <c r="B245" s="6" t="s">
        <v>2922</v>
      </c>
      <c r="C245" s="67" t="s">
        <v>2923</v>
      </c>
      <c r="D245" s="6">
        <v>20</v>
      </c>
      <c r="E245" s="6" t="s">
        <v>14</v>
      </c>
      <c r="F245" s="6"/>
      <c r="G245" s="6" t="s">
        <v>2909</v>
      </c>
      <c r="H245" s="6" t="s">
        <v>17</v>
      </c>
      <c r="I245" s="67" t="s">
        <v>2924</v>
      </c>
      <c r="J245" s="6" t="s">
        <v>19</v>
      </c>
      <c r="K245" s="6" t="s">
        <v>81</v>
      </c>
      <c r="L245" s="6"/>
      <c r="M245" s="6">
        <v>15812980131</v>
      </c>
      <c r="N245" s="6"/>
    </row>
    <row r="246" spans="1:14" s="1" customFormat="1" ht="33">
      <c r="A246" s="10">
        <v>925</v>
      </c>
      <c r="B246" s="6" t="s">
        <v>2928</v>
      </c>
      <c r="C246" s="67" t="s">
        <v>2929</v>
      </c>
      <c r="D246" s="6">
        <v>20</v>
      </c>
      <c r="E246" s="6" t="s">
        <v>14</v>
      </c>
      <c r="F246" s="6"/>
      <c r="G246" s="6" t="s">
        <v>2909</v>
      </c>
      <c r="H246" s="6" t="s">
        <v>17</v>
      </c>
      <c r="I246" s="67" t="s">
        <v>2930</v>
      </c>
      <c r="J246" s="6" t="s">
        <v>19</v>
      </c>
      <c r="K246" s="6" t="s">
        <v>38</v>
      </c>
      <c r="L246" s="6"/>
      <c r="M246" s="6">
        <v>13229389835</v>
      </c>
      <c r="N246" s="6"/>
    </row>
    <row r="247" spans="1:14" s="1" customFormat="1" ht="33">
      <c r="A247" s="10">
        <v>926</v>
      </c>
      <c r="B247" s="6" t="s">
        <v>2931</v>
      </c>
      <c r="C247" s="67" t="s">
        <v>2932</v>
      </c>
      <c r="D247" s="6">
        <v>20</v>
      </c>
      <c r="E247" s="6" t="s">
        <v>14</v>
      </c>
      <c r="F247" s="6"/>
      <c r="G247" s="6" t="s">
        <v>2909</v>
      </c>
      <c r="H247" s="6" t="s">
        <v>17</v>
      </c>
      <c r="I247" s="67" t="s">
        <v>2933</v>
      </c>
      <c r="J247" s="6" t="s">
        <v>19</v>
      </c>
      <c r="K247" s="6" t="s">
        <v>34</v>
      </c>
      <c r="L247" s="6"/>
      <c r="M247" s="6">
        <v>13640056697</v>
      </c>
      <c r="N247" s="6"/>
    </row>
    <row r="248" spans="1:14" s="1" customFormat="1" ht="33">
      <c r="A248" s="10">
        <v>932</v>
      </c>
      <c r="B248" s="6" t="s">
        <v>2950</v>
      </c>
      <c r="C248" s="67" t="s">
        <v>2951</v>
      </c>
      <c r="D248" s="6">
        <v>20</v>
      </c>
      <c r="E248" s="6" t="s">
        <v>14</v>
      </c>
      <c r="F248" s="6"/>
      <c r="G248" s="6" t="s">
        <v>2948</v>
      </c>
      <c r="H248" s="6" t="s">
        <v>17</v>
      </c>
      <c r="I248" s="6" t="s">
        <v>2952</v>
      </c>
      <c r="J248" s="6" t="s">
        <v>19</v>
      </c>
      <c r="K248" s="6" t="s">
        <v>70</v>
      </c>
      <c r="L248" s="6"/>
      <c r="M248" s="6">
        <v>13018713822</v>
      </c>
      <c r="N248" s="6"/>
    </row>
    <row r="249" spans="1:14" s="1" customFormat="1" ht="33">
      <c r="A249" s="10">
        <v>933</v>
      </c>
      <c r="B249" s="6" t="s">
        <v>2953</v>
      </c>
      <c r="C249" s="67" t="s">
        <v>2954</v>
      </c>
      <c r="D249" s="6">
        <v>20</v>
      </c>
      <c r="E249" s="6" t="s">
        <v>14</v>
      </c>
      <c r="F249" s="6"/>
      <c r="G249" s="6" t="s">
        <v>2948</v>
      </c>
      <c r="H249" s="6" t="s">
        <v>17</v>
      </c>
      <c r="I249" s="67" t="s">
        <v>2955</v>
      </c>
      <c r="J249" s="6" t="s">
        <v>19</v>
      </c>
      <c r="K249" s="6" t="s">
        <v>34</v>
      </c>
      <c r="L249" s="6"/>
      <c r="M249" s="6">
        <v>13433929403</v>
      </c>
      <c r="N249" s="6"/>
    </row>
    <row r="250" spans="1:14" s="1" customFormat="1" ht="33">
      <c r="A250" s="10">
        <v>934</v>
      </c>
      <c r="B250" s="6" t="s">
        <v>2956</v>
      </c>
      <c r="C250" s="67" t="s">
        <v>2957</v>
      </c>
      <c r="D250" s="6">
        <v>20</v>
      </c>
      <c r="E250" s="6" t="s">
        <v>14</v>
      </c>
      <c r="F250" s="6"/>
      <c r="G250" s="6" t="s">
        <v>2948</v>
      </c>
      <c r="H250" s="6" t="s">
        <v>17</v>
      </c>
      <c r="I250" s="67" t="s">
        <v>2958</v>
      </c>
      <c r="J250" s="6" t="s">
        <v>19</v>
      </c>
      <c r="K250" s="6" t="s">
        <v>34</v>
      </c>
      <c r="L250" s="6"/>
      <c r="M250" s="6">
        <v>13642573437</v>
      </c>
      <c r="N250" s="6"/>
    </row>
    <row r="251" spans="1:14" s="1" customFormat="1" ht="33">
      <c r="A251" s="10">
        <v>937</v>
      </c>
      <c r="B251" s="6" t="s">
        <v>2965</v>
      </c>
      <c r="C251" s="67" t="s">
        <v>2966</v>
      </c>
      <c r="D251" s="6">
        <v>20</v>
      </c>
      <c r="E251" s="6" t="s">
        <v>14</v>
      </c>
      <c r="F251" s="6"/>
      <c r="G251" s="6" t="s">
        <v>2948</v>
      </c>
      <c r="H251" s="6" t="s">
        <v>17</v>
      </c>
      <c r="I251" s="67" t="s">
        <v>2967</v>
      </c>
      <c r="J251" s="6" t="s">
        <v>19</v>
      </c>
      <c r="K251" s="6" t="s">
        <v>38</v>
      </c>
      <c r="L251" s="6"/>
      <c r="M251" s="6">
        <v>15819213165</v>
      </c>
      <c r="N251" s="6"/>
    </row>
    <row r="252" spans="1:14" s="1" customFormat="1" ht="33">
      <c r="A252" s="10">
        <v>947</v>
      </c>
      <c r="B252" s="6" t="s">
        <v>2997</v>
      </c>
      <c r="C252" s="6" t="s">
        <v>2998</v>
      </c>
      <c r="D252" s="6">
        <v>20</v>
      </c>
      <c r="E252" s="6" t="s">
        <v>14</v>
      </c>
      <c r="F252" s="6"/>
      <c r="G252" s="6" t="s">
        <v>2999</v>
      </c>
      <c r="H252" s="6" t="s">
        <v>17</v>
      </c>
      <c r="I252" s="6" t="s">
        <v>3000</v>
      </c>
      <c r="J252" s="6" t="s">
        <v>19</v>
      </c>
      <c r="K252" s="6" t="s">
        <v>46</v>
      </c>
      <c r="L252" s="6"/>
      <c r="M252" s="6">
        <v>13169422332</v>
      </c>
      <c r="N252" s="6"/>
    </row>
    <row r="253" spans="1:14" s="1" customFormat="1" ht="33">
      <c r="A253" s="10">
        <v>959</v>
      </c>
      <c r="B253" s="6" t="s">
        <v>3036</v>
      </c>
      <c r="C253" s="67" t="s">
        <v>3037</v>
      </c>
      <c r="D253" s="6">
        <v>20</v>
      </c>
      <c r="E253" s="6" t="s">
        <v>14</v>
      </c>
      <c r="F253" s="6"/>
      <c r="G253" s="6" t="s">
        <v>3030</v>
      </c>
      <c r="H253" s="6" t="s">
        <v>17</v>
      </c>
      <c r="I253" s="67" t="s">
        <v>3038</v>
      </c>
      <c r="J253" s="6" t="s">
        <v>19</v>
      </c>
      <c r="K253" s="6" t="s">
        <v>46</v>
      </c>
      <c r="L253" s="6"/>
      <c r="M253" s="6">
        <v>13025363215</v>
      </c>
      <c r="N253" s="6"/>
    </row>
    <row r="254" spans="1:14" s="1" customFormat="1" ht="33">
      <c r="A254" s="10">
        <v>960</v>
      </c>
      <c r="B254" s="6" t="s">
        <v>3039</v>
      </c>
      <c r="C254" s="67" t="s">
        <v>3040</v>
      </c>
      <c r="D254" s="6">
        <v>20</v>
      </c>
      <c r="E254" s="6" t="s">
        <v>14</v>
      </c>
      <c r="F254" s="6"/>
      <c r="G254" s="6" t="s">
        <v>3030</v>
      </c>
      <c r="H254" s="6" t="s">
        <v>17</v>
      </c>
      <c r="I254" s="67" t="s">
        <v>3041</v>
      </c>
      <c r="J254" s="6" t="s">
        <v>19</v>
      </c>
      <c r="K254" s="6" t="s">
        <v>81</v>
      </c>
      <c r="L254" s="6"/>
      <c r="M254" s="6">
        <v>18928801753</v>
      </c>
      <c r="N254" s="6"/>
    </row>
    <row r="255" spans="1:14" s="1" customFormat="1" ht="49.5">
      <c r="A255" s="10">
        <v>964</v>
      </c>
      <c r="B255" s="6" t="s">
        <v>3052</v>
      </c>
      <c r="C255" s="67" t="s">
        <v>3053</v>
      </c>
      <c r="D255" s="6">
        <v>20</v>
      </c>
      <c r="E255" s="6" t="s">
        <v>14</v>
      </c>
      <c r="F255" s="6"/>
      <c r="G255" s="6" t="s">
        <v>3030</v>
      </c>
      <c r="H255" s="6" t="s">
        <v>17</v>
      </c>
      <c r="I255" s="67" t="s">
        <v>3054</v>
      </c>
      <c r="J255" s="6" t="s">
        <v>19</v>
      </c>
      <c r="K255" s="6" t="s">
        <v>70</v>
      </c>
      <c r="L255" s="6"/>
      <c r="M255" s="6" t="s">
        <v>3055</v>
      </c>
      <c r="N255" s="6"/>
    </row>
    <row r="256" spans="1:14" s="1" customFormat="1" ht="33">
      <c r="A256" s="10">
        <v>967</v>
      </c>
      <c r="B256" s="6" t="s">
        <v>3062</v>
      </c>
      <c r="C256" s="67" t="s">
        <v>3063</v>
      </c>
      <c r="D256" s="6">
        <v>20</v>
      </c>
      <c r="E256" s="6" t="s">
        <v>14</v>
      </c>
      <c r="F256" s="6"/>
      <c r="G256" s="6" t="s">
        <v>3030</v>
      </c>
      <c r="H256" s="6" t="s">
        <v>17</v>
      </c>
      <c r="I256" s="67" t="s">
        <v>3064</v>
      </c>
      <c r="J256" s="6" t="s">
        <v>19</v>
      </c>
      <c r="K256" s="6" t="s">
        <v>81</v>
      </c>
      <c r="L256" s="6"/>
      <c r="M256" s="6">
        <v>13622987857</v>
      </c>
      <c r="N256" s="6"/>
    </row>
    <row r="257" spans="1:14" s="1" customFormat="1" ht="33">
      <c r="A257" s="10">
        <v>969</v>
      </c>
      <c r="B257" s="6" t="s">
        <v>3069</v>
      </c>
      <c r="C257" s="67" t="s">
        <v>3070</v>
      </c>
      <c r="D257" s="6">
        <v>20</v>
      </c>
      <c r="E257" s="6" t="s">
        <v>14</v>
      </c>
      <c r="F257" s="6"/>
      <c r="G257" s="6" t="s">
        <v>3067</v>
      </c>
      <c r="H257" s="6" t="s">
        <v>17</v>
      </c>
      <c r="I257" s="67" t="s">
        <v>3071</v>
      </c>
      <c r="J257" s="6" t="s">
        <v>19</v>
      </c>
      <c r="K257" s="6" t="s">
        <v>38</v>
      </c>
      <c r="L257" s="6"/>
      <c r="M257" s="6">
        <v>15219818302</v>
      </c>
      <c r="N257" s="6"/>
    </row>
    <row r="258" spans="1:14" s="1" customFormat="1" ht="33">
      <c r="A258" s="10">
        <v>971</v>
      </c>
      <c r="B258" s="6" t="s">
        <v>3075</v>
      </c>
      <c r="C258" s="67" t="s">
        <v>3076</v>
      </c>
      <c r="D258" s="6">
        <v>20</v>
      </c>
      <c r="E258" s="6" t="s">
        <v>14</v>
      </c>
      <c r="F258" s="6"/>
      <c r="G258" s="6" t="s">
        <v>3067</v>
      </c>
      <c r="H258" s="6" t="s">
        <v>17</v>
      </c>
      <c r="I258" s="67" t="s">
        <v>3077</v>
      </c>
      <c r="J258" s="6" t="s">
        <v>19</v>
      </c>
      <c r="K258" s="6" t="s">
        <v>81</v>
      </c>
      <c r="L258" s="6"/>
      <c r="M258" s="6">
        <v>13922591734</v>
      </c>
      <c r="N258" s="6"/>
    </row>
    <row r="259" spans="1:14" s="1" customFormat="1" ht="33">
      <c r="A259" s="10">
        <v>976</v>
      </c>
      <c r="B259" s="6" t="s">
        <v>3090</v>
      </c>
      <c r="C259" s="6" t="s">
        <v>3091</v>
      </c>
      <c r="D259" s="6">
        <v>20</v>
      </c>
      <c r="E259" s="6" t="s">
        <v>14</v>
      </c>
      <c r="F259" s="6"/>
      <c r="G259" s="6" t="s">
        <v>3067</v>
      </c>
      <c r="H259" s="6" t="s">
        <v>17</v>
      </c>
      <c r="I259" s="67" t="s">
        <v>3092</v>
      </c>
      <c r="J259" s="6" t="s">
        <v>19</v>
      </c>
      <c r="K259" s="6" t="s">
        <v>46</v>
      </c>
      <c r="L259" s="6"/>
      <c r="M259" s="6">
        <v>13728021836</v>
      </c>
      <c r="N259" s="6"/>
    </row>
    <row r="260" spans="1:14" s="1" customFormat="1" ht="33">
      <c r="A260" s="10">
        <v>977</v>
      </c>
      <c r="B260" s="6" t="s">
        <v>3093</v>
      </c>
      <c r="C260" s="6" t="s">
        <v>3094</v>
      </c>
      <c r="D260" s="6">
        <v>20</v>
      </c>
      <c r="E260" s="6" t="s">
        <v>14</v>
      </c>
      <c r="F260" s="6"/>
      <c r="G260" s="6" t="s">
        <v>3095</v>
      </c>
      <c r="H260" s="6" t="s">
        <v>17</v>
      </c>
      <c r="I260" s="6" t="s">
        <v>3096</v>
      </c>
      <c r="J260" s="6" t="s">
        <v>19</v>
      </c>
      <c r="K260" s="6" t="s">
        <v>46</v>
      </c>
      <c r="L260" s="6"/>
      <c r="M260" s="6">
        <v>13680064648</v>
      </c>
      <c r="N260" s="6"/>
    </row>
    <row r="261" spans="1:14" s="1" customFormat="1" ht="33">
      <c r="A261" s="10">
        <v>982</v>
      </c>
      <c r="B261" s="6" t="s">
        <v>3109</v>
      </c>
      <c r="C261" s="67" t="s">
        <v>3110</v>
      </c>
      <c r="D261" s="6">
        <v>20</v>
      </c>
      <c r="E261" s="6" t="s">
        <v>14</v>
      </c>
      <c r="F261" s="6"/>
      <c r="G261" s="6" t="s">
        <v>3095</v>
      </c>
      <c r="H261" s="6" t="s">
        <v>17</v>
      </c>
      <c r="I261" s="67" t="s">
        <v>3111</v>
      </c>
      <c r="J261" s="6" t="s">
        <v>19</v>
      </c>
      <c r="K261" s="6" t="s">
        <v>70</v>
      </c>
      <c r="L261" s="6"/>
      <c r="M261" s="6">
        <v>13600218056</v>
      </c>
      <c r="N261" s="6"/>
    </row>
    <row r="262" spans="1:14" s="1" customFormat="1" ht="33">
      <c r="A262" s="10">
        <v>985</v>
      </c>
      <c r="B262" s="6" t="s">
        <v>3118</v>
      </c>
      <c r="C262" s="67" t="s">
        <v>3119</v>
      </c>
      <c r="D262" s="6">
        <v>20</v>
      </c>
      <c r="E262" s="6" t="s">
        <v>14</v>
      </c>
      <c r="F262" s="6"/>
      <c r="G262" s="6" t="s">
        <v>3095</v>
      </c>
      <c r="H262" s="6" t="s">
        <v>17</v>
      </c>
      <c r="I262" s="67" t="s">
        <v>3120</v>
      </c>
      <c r="J262" s="6" t="s">
        <v>19</v>
      </c>
      <c r="K262" s="6" t="s">
        <v>29</v>
      </c>
      <c r="L262" s="6"/>
      <c r="M262" s="6">
        <v>18948828173</v>
      </c>
      <c r="N262" s="6"/>
    </row>
    <row r="263" spans="1:14" s="1" customFormat="1" ht="33">
      <c r="A263" s="10">
        <v>987</v>
      </c>
      <c r="B263" s="6" t="s">
        <v>3124</v>
      </c>
      <c r="C263" s="67" t="s">
        <v>3125</v>
      </c>
      <c r="D263" s="6">
        <v>20</v>
      </c>
      <c r="E263" s="6" t="s">
        <v>14</v>
      </c>
      <c r="F263" s="6"/>
      <c r="G263" s="6" t="s">
        <v>3095</v>
      </c>
      <c r="H263" s="6" t="s">
        <v>17</v>
      </c>
      <c r="I263" s="67" t="s">
        <v>3126</v>
      </c>
      <c r="J263" s="6" t="s">
        <v>19</v>
      </c>
      <c r="K263" s="6" t="s">
        <v>29</v>
      </c>
      <c r="L263" s="6"/>
      <c r="M263" s="6">
        <v>13680064398</v>
      </c>
      <c r="N263" s="6"/>
    </row>
    <row r="264" spans="1:14" s="1" customFormat="1" ht="33">
      <c r="A264" s="10">
        <v>990</v>
      </c>
      <c r="B264" s="6" t="s">
        <v>3133</v>
      </c>
      <c r="C264" s="67" t="s">
        <v>3134</v>
      </c>
      <c r="D264" s="6">
        <v>20</v>
      </c>
      <c r="E264" s="6" t="s">
        <v>14</v>
      </c>
      <c r="F264" s="6"/>
      <c r="G264" s="6" t="s">
        <v>3095</v>
      </c>
      <c r="H264" s="6" t="s">
        <v>17</v>
      </c>
      <c r="I264" s="6" t="s">
        <v>3135</v>
      </c>
      <c r="J264" s="6" t="s">
        <v>19</v>
      </c>
      <c r="K264" s="6" t="s">
        <v>34</v>
      </c>
      <c r="L264" s="6"/>
      <c r="M264" s="6">
        <v>13531474152</v>
      </c>
      <c r="N264" s="6"/>
    </row>
    <row r="265" spans="1:14" s="1" customFormat="1" ht="33">
      <c r="A265" s="10">
        <v>993</v>
      </c>
      <c r="B265" s="6" t="s">
        <v>3142</v>
      </c>
      <c r="C265" s="67" t="s">
        <v>3143</v>
      </c>
      <c r="D265" s="6">
        <v>20</v>
      </c>
      <c r="E265" s="6" t="s">
        <v>14</v>
      </c>
      <c r="F265" s="6"/>
      <c r="G265" s="6" t="s">
        <v>3095</v>
      </c>
      <c r="H265" s="6" t="s">
        <v>17</v>
      </c>
      <c r="I265" s="67" t="s">
        <v>3144</v>
      </c>
      <c r="J265" s="6" t="s">
        <v>19</v>
      </c>
      <c r="K265" s="6" t="s">
        <v>81</v>
      </c>
      <c r="L265" s="6"/>
      <c r="M265" s="6">
        <v>15816512643</v>
      </c>
      <c r="N265" s="6"/>
    </row>
    <row r="266" spans="1:14" s="1" customFormat="1" ht="33">
      <c r="A266" s="10">
        <v>994</v>
      </c>
      <c r="B266" s="6" t="s">
        <v>3145</v>
      </c>
      <c r="C266" s="67" t="s">
        <v>3146</v>
      </c>
      <c r="D266" s="6">
        <v>20</v>
      </c>
      <c r="E266" s="6" t="s">
        <v>14</v>
      </c>
      <c r="F266" s="6"/>
      <c r="G266" s="6" t="s">
        <v>3095</v>
      </c>
      <c r="H266" s="6" t="s">
        <v>17</v>
      </c>
      <c r="I266" s="67" t="s">
        <v>3147</v>
      </c>
      <c r="J266" s="6" t="s">
        <v>19</v>
      </c>
      <c r="K266" s="6" t="s">
        <v>81</v>
      </c>
      <c r="L266" s="6"/>
      <c r="M266" s="6">
        <v>15976292435</v>
      </c>
      <c r="N266" s="6"/>
    </row>
    <row r="267" spans="1:14" s="1" customFormat="1" ht="33">
      <c r="A267" s="10">
        <v>998</v>
      </c>
      <c r="B267" s="6" t="s">
        <v>3158</v>
      </c>
      <c r="C267" s="67" t="s">
        <v>3159</v>
      </c>
      <c r="D267" s="6">
        <v>20</v>
      </c>
      <c r="E267" s="6" t="s">
        <v>14</v>
      </c>
      <c r="F267" s="6"/>
      <c r="G267" s="6" t="s">
        <v>3156</v>
      </c>
      <c r="H267" s="6" t="s">
        <v>17</v>
      </c>
      <c r="I267" s="67" t="s">
        <v>3160</v>
      </c>
      <c r="J267" s="6" t="s">
        <v>19</v>
      </c>
      <c r="K267" s="6" t="s">
        <v>38</v>
      </c>
      <c r="L267" s="6"/>
      <c r="M267" s="6">
        <v>13613035183</v>
      </c>
      <c r="N267" s="6"/>
    </row>
    <row r="268" spans="1:14" s="1" customFormat="1" ht="33">
      <c r="A268" s="10">
        <v>999</v>
      </c>
      <c r="B268" s="6" t="s">
        <v>3161</v>
      </c>
      <c r="C268" s="67" t="s">
        <v>3162</v>
      </c>
      <c r="D268" s="6">
        <v>20</v>
      </c>
      <c r="E268" s="6" t="s">
        <v>14</v>
      </c>
      <c r="F268" s="6"/>
      <c r="G268" s="6" t="s">
        <v>3156</v>
      </c>
      <c r="H268" s="6" t="s">
        <v>17</v>
      </c>
      <c r="I268" s="67" t="s">
        <v>3163</v>
      </c>
      <c r="J268" s="6" t="s">
        <v>19</v>
      </c>
      <c r="K268" s="6" t="s">
        <v>38</v>
      </c>
      <c r="L268" s="6"/>
      <c r="M268" s="6">
        <v>15119211516</v>
      </c>
      <c r="N268" s="6"/>
    </row>
    <row r="269" spans="1:14" s="1" customFormat="1" ht="33">
      <c r="A269" s="10">
        <v>1001</v>
      </c>
      <c r="B269" s="6" t="s">
        <v>3167</v>
      </c>
      <c r="C269" s="67" t="s">
        <v>3168</v>
      </c>
      <c r="D269" s="6">
        <v>20</v>
      </c>
      <c r="E269" s="6" t="s">
        <v>14</v>
      </c>
      <c r="F269" s="6"/>
      <c r="G269" s="6" t="s">
        <v>3156</v>
      </c>
      <c r="H269" s="6" t="s">
        <v>17</v>
      </c>
      <c r="I269" s="67" t="s">
        <v>3169</v>
      </c>
      <c r="J269" s="6" t="s">
        <v>19</v>
      </c>
      <c r="K269" s="6" t="s">
        <v>38</v>
      </c>
      <c r="L269" s="6"/>
      <c r="M269" s="6">
        <v>13192431060</v>
      </c>
      <c r="N269" s="6"/>
    </row>
    <row r="270" spans="1:14" s="1" customFormat="1" ht="33">
      <c r="A270" s="10">
        <v>1002</v>
      </c>
      <c r="B270" s="6" t="s">
        <v>3170</v>
      </c>
      <c r="C270" s="67" t="s">
        <v>3171</v>
      </c>
      <c r="D270" s="6">
        <v>20</v>
      </c>
      <c r="E270" s="6" t="s">
        <v>14</v>
      </c>
      <c r="F270" s="6"/>
      <c r="G270" s="6" t="s">
        <v>3156</v>
      </c>
      <c r="H270" s="6" t="s">
        <v>17</v>
      </c>
      <c r="I270" s="67" t="s">
        <v>3172</v>
      </c>
      <c r="J270" s="6" t="s">
        <v>19</v>
      </c>
      <c r="K270" s="6" t="s">
        <v>38</v>
      </c>
      <c r="L270" s="6"/>
      <c r="M270" s="6">
        <v>13025367044</v>
      </c>
      <c r="N270" s="6"/>
    </row>
    <row r="271" spans="1:14" s="1" customFormat="1" ht="33">
      <c r="A271" s="10">
        <v>1009</v>
      </c>
      <c r="B271" s="6" t="s">
        <v>3195</v>
      </c>
      <c r="C271" s="67" t="s">
        <v>3196</v>
      </c>
      <c r="D271" s="6">
        <v>20</v>
      </c>
      <c r="E271" s="6" t="s">
        <v>14</v>
      </c>
      <c r="F271" s="6"/>
      <c r="G271" s="6" t="s">
        <v>3156</v>
      </c>
      <c r="H271" s="6" t="s">
        <v>17</v>
      </c>
      <c r="I271" s="67" t="s">
        <v>3197</v>
      </c>
      <c r="J271" s="6" t="s">
        <v>19</v>
      </c>
      <c r="K271" s="6" t="s">
        <v>81</v>
      </c>
      <c r="L271" s="6"/>
      <c r="M271" s="6">
        <v>8292480</v>
      </c>
      <c r="N271" s="6"/>
    </row>
    <row r="272" spans="1:14" s="1" customFormat="1" ht="33">
      <c r="A272" s="10">
        <v>1013</v>
      </c>
      <c r="B272" s="6" t="s">
        <v>3207</v>
      </c>
      <c r="C272" s="67" t="s">
        <v>3208</v>
      </c>
      <c r="D272" s="6">
        <v>20</v>
      </c>
      <c r="E272" s="6" t="s">
        <v>14</v>
      </c>
      <c r="F272" s="6"/>
      <c r="G272" s="6" t="s">
        <v>3156</v>
      </c>
      <c r="H272" s="6" t="s">
        <v>17</v>
      </c>
      <c r="I272" s="67" t="s">
        <v>3209</v>
      </c>
      <c r="J272" s="6" t="s">
        <v>19</v>
      </c>
      <c r="K272" s="6" t="s">
        <v>29</v>
      </c>
      <c r="L272" s="6"/>
      <c r="M272" s="6">
        <v>13112043505</v>
      </c>
      <c r="N272" s="6"/>
    </row>
    <row r="273" spans="1:14" s="1" customFormat="1" ht="33">
      <c r="A273" s="10">
        <v>1014</v>
      </c>
      <c r="B273" s="6" t="s">
        <v>3210</v>
      </c>
      <c r="C273" s="6" t="s">
        <v>3211</v>
      </c>
      <c r="D273" s="6">
        <v>20</v>
      </c>
      <c r="E273" s="6" t="s">
        <v>14</v>
      </c>
      <c r="F273" s="6"/>
      <c r="G273" s="6" t="s">
        <v>3212</v>
      </c>
      <c r="H273" s="6" t="s">
        <v>17</v>
      </c>
      <c r="I273" s="6" t="s">
        <v>3213</v>
      </c>
      <c r="J273" s="6" t="s">
        <v>19</v>
      </c>
      <c r="K273" s="6" t="s">
        <v>34</v>
      </c>
      <c r="L273" s="6"/>
      <c r="M273" s="6">
        <v>13242517723</v>
      </c>
      <c r="N273" s="6"/>
    </row>
    <row r="274" spans="1:14" s="1" customFormat="1" ht="33">
      <c r="A274" s="10">
        <v>1019</v>
      </c>
      <c r="B274" s="6" t="s">
        <v>3227</v>
      </c>
      <c r="C274" s="67" t="s">
        <v>3228</v>
      </c>
      <c r="D274" s="6">
        <v>20</v>
      </c>
      <c r="E274" s="6" t="s">
        <v>14</v>
      </c>
      <c r="F274" s="6"/>
      <c r="G274" s="6" t="s">
        <v>3212</v>
      </c>
      <c r="H274" s="6" t="s">
        <v>17</v>
      </c>
      <c r="I274" s="67" t="s">
        <v>3229</v>
      </c>
      <c r="J274" s="6" t="s">
        <v>19</v>
      </c>
      <c r="K274" s="6" t="s">
        <v>81</v>
      </c>
      <c r="L274" s="6"/>
      <c r="M274" s="6">
        <v>13005360886</v>
      </c>
      <c r="N274" s="6"/>
    </row>
    <row r="275" spans="1:14" s="1" customFormat="1" ht="33">
      <c r="A275" s="10">
        <v>1021</v>
      </c>
      <c r="B275" s="6" t="s">
        <v>3233</v>
      </c>
      <c r="C275" s="6" t="s">
        <v>3234</v>
      </c>
      <c r="D275" s="6">
        <v>20</v>
      </c>
      <c r="E275" s="6" t="s">
        <v>14</v>
      </c>
      <c r="F275" s="6"/>
      <c r="G275" s="6" t="s">
        <v>1211</v>
      </c>
      <c r="H275" s="6" t="s">
        <v>17</v>
      </c>
      <c r="I275" s="6" t="s">
        <v>3235</v>
      </c>
      <c r="J275" s="6" t="s">
        <v>19</v>
      </c>
      <c r="K275" s="6" t="s">
        <v>29</v>
      </c>
      <c r="L275" s="6"/>
      <c r="M275" s="6">
        <v>6173801</v>
      </c>
      <c r="N275" s="6"/>
    </row>
    <row r="276" spans="1:14" s="1" customFormat="1" ht="33">
      <c r="A276" s="10">
        <v>1022</v>
      </c>
      <c r="B276" s="6" t="s">
        <v>3236</v>
      </c>
      <c r="C276" s="6" t="s">
        <v>3237</v>
      </c>
      <c r="D276" s="6">
        <v>30</v>
      </c>
      <c r="E276" s="6" t="s">
        <v>14</v>
      </c>
      <c r="F276" s="6"/>
      <c r="G276" s="6" t="s">
        <v>881</v>
      </c>
      <c r="H276" s="6" t="s">
        <v>17</v>
      </c>
      <c r="I276" s="6" t="s">
        <v>3238</v>
      </c>
      <c r="J276" s="6" t="s">
        <v>19</v>
      </c>
      <c r="K276" s="6" t="s">
        <v>29</v>
      </c>
      <c r="L276" s="6"/>
      <c r="M276" s="6">
        <v>6173801</v>
      </c>
      <c r="N276" s="6"/>
    </row>
    <row r="277" spans="1:14" s="1" customFormat="1" ht="33">
      <c r="A277" s="10">
        <v>1024</v>
      </c>
      <c r="B277" s="6" t="s">
        <v>3243</v>
      </c>
      <c r="C277" s="67" t="s">
        <v>3244</v>
      </c>
      <c r="D277" s="6">
        <v>20</v>
      </c>
      <c r="E277" s="6" t="s">
        <v>14</v>
      </c>
      <c r="F277" s="6"/>
      <c r="G277" s="6" t="s">
        <v>3241</v>
      </c>
      <c r="H277" s="6" t="s">
        <v>17</v>
      </c>
      <c r="I277" s="67" t="s">
        <v>3245</v>
      </c>
      <c r="J277" s="6" t="s">
        <v>19</v>
      </c>
      <c r="K277" s="6" t="s">
        <v>38</v>
      </c>
      <c r="L277" s="6"/>
      <c r="M277" s="6">
        <v>13046181178</v>
      </c>
      <c r="N277" s="6"/>
    </row>
    <row r="278" spans="1:14" s="1" customFormat="1" ht="33">
      <c r="A278" s="10">
        <v>1030</v>
      </c>
      <c r="B278" s="6" t="s">
        <v>3264</v>
      </c>
      <c r="C278" s="67" t="s">
        <v>3265</v>
      </c>
      <c r="D278" s="6">
        <v>20</v>
      </c>
      <c r="E278" s="6" t="s">
        <v>14</v>
      </c>
      <c r="F278" s="6"/>
      <c r="G278" s="6" t="s">
        <v>3241</v>
      </c>
      <c r="H278" s="6" t="s">
        <v>17</v>
      </c>
      <c r="I278" s="67" t="s">
        <v>3266</v>
      </c>
      <c r="J278" s="6" t="s">
        <v>19</v>
      </c>
      <c r="K278" s="6" t="s">
        <v>38</v>
      </c>
      <c r="L278" s="6"/>
      <c r="M278" s="6">
        <v>13435093065</v>
      </c>
      <c r="N278" s="6"/>
    </row>
    <row r="279" spans="1:14" s="1" customFormat="1" ht="33">
      <c r="A279" s="10">
        <v>1034</v>
      </c>
      <c r="B279" s="6" t="s">
        <v>3277</v>
      </c>
      <c r="C279" s="67" t="s">
        <v>3278</v>
      </c>
      <c r="D279" s="6">
        <v>20</v>
      </c>
      <c r="E279" s="6" t="s">
        <v>14</v>
      </c>
      <c r="F279" s="6"/>
      <c r="G279" s="6" t="s">
        <v>3269</v>
      </c>
      <c r="H279" s="6" t="s">
        <v>17</v>
      </c>
      <c r="I279" s="67" t="s">
        <v>3279</v>
      </c>
      <c r="J279" s="6" t="s">
        <v>19</v>
      </c>
      <c r="K279" s="6" t="s">
        <v>38</v>
      </c>
      <c r="L279" s="6"/>
      <c r="M279" s="6">
        <v>15876578326</v>
      </c>
      <c r="N279" s="6"/>
    </row>
    <row r="280" spans="1:14" s="1" customFormat="1" ht="33">
      <c r="A280" s="10">
        <v>1037</v>
      </c>
      <c r="B280" s="6" t="s">
        <v>3286</v>
      </c>
      <c r="C280" s="67" t="s">
        <v>3287</v>
      </c>
      <c r="D280" s="6">
        <v>20</v>
      </c>
      <c r="E280" s="6" t="s">
        <v>14</v>
      </c>
      <c r="F280" s="6"/>
      <c r="G280" s="6" t="s">
        <v>3269</v>
      </c>
      <c r="H280" s="6" t="s">
        <v>17</v>
      </c>
      <c r="I280" s="67" t="s">
        <v>3288</v>
      </c>
      <c r="J280" s="6" t="s">
        <v>19</v>
      </c>
      <c r="K280" s="6" t="s">
        <v>38</v>
      </c>
      <c r="L280" s="6"/>
      <c r="M280" s="6">
        <v>15819212346</v>
      </c>
      <c r="N280" s="6"/>
    </row>
    <row r="281" spans="1:14" s="1" customFormat="1" ht="33">
      <c r="A281" s="10">
        <v>1038</v>
      </c>
      <c r="B281" s="6" t="s">
        <v>3289</v>
      </c>
      <c r="C281" s="67" t="s">
        <v>3290</v>
      </c>
      <c r="D281" s="6">
        <v>20</v>
      </c>
      <c r="E281" s="6" t="s">
        <v>14</v>
      </c>
      <c r="F281" s="6"/>
      <c r="G281" s="6" t="s">
        <v>3269</v>
      </c>
      <c r="H281" s="6" t="s">
        <v>17</v>
      </c>
      <c r="I281" s="67" t="s">
        <v>3291</v>
      </c>
      <c r="J281" s="6" t="s">
        <v>19</v>
      </c>
      <c r="K281" s="6" t="s">
        <v>38</v>
      </c>
      <c r="L281" s="6"/>
      <c r="M281" s="6">
        <v>18938313504</v>
      </c>
      <c r="N281" s="6"/>
    </row>
    <row r="282" spans="1:14" s="1" customFormat="1" ht="33">
      <c r="A282" s="10">
        <v>1039</v>
      </c>
      <c r="B282" s="6" t="s">
        <v>3292</v>
      </c>
      <c r="C282" s="6" t="s">
        <v>3293</v>
      </c>
      <c r="D282" s="6">
        <v>20</v>
      </c>
      <c r="E282" s="6" t="s">
        <v>14</v>
      </c>
      <c r="F282" s="6"/>
      <c r="G282" s="6" t="s">
        <v>27</v>
      </c>
      <c r="H282" s="6" t="s">
        <v>17</v>
      </c>
      <c r="I282" s="6" t="s">
        <v>3294</v>
      </c>
      <c r="J282" s="6" t="s">
        <v>19</v>
      </c>
      <c r="K282" s="6" t="s">
        <v>29</v>
      </c>
      <c r="L282" s="6"/>
      <c r="M282" s="6"/>
      <c r="N282" s="6"/>
    </row>
    <row r="283" spans="1:14" s="1" customFormat="1" ht="33">
      <c r="A283" s="10">
        <v>1040</v>
      </c>
      <c r="B283" s="6" t="s">
        <v>3295</v>
      </c>
      <c r="C283" s="6" t="s">
        <v>3296</v>
      </c>
      <c r="D283" s="6">
        <v>20</v>
      </c>
      <c r="E283" s="6" t="s">
        <v>14</v>
      </c>
      <c r="F283" s="6"/>
      <c r="G283" s="6" t="s">
        <v>3297</v>
      </c>
      <c r="H283" s="6" t="s">
        <v>17</v>
      </c>
      <c r="I283" s="6" t="s">
        <v>3298</v>
      </c>
      <c r="J283" s="6" t="s">
        <v>19</v>
      </c>
      <c r="K283" s="6" t="s">
        <v>46</v>
      </c>
      <c r="L283" s="6"/>
      <c r="M283" s="6">
        <v>13435061472</v>
      </c>
      <c r="N283" s="6"/>
    </row>
    <row r="284" spans="1:14" s="1" customFormat="1" ht="33">
      <c r="A284" s="10">
        <v>1045</v>
      </c>
      <c r="B284" s="6" t="s">
        <v>3313</v>
      </c>
      <c r="C284" s="67" t="s">
        <v>3314</v>
      </c>
      <c r="D284" s="6">
        <v>20</v>
      </c>
      <c r="E284" s="6" t="s">
        <v>14</v>
      </c>
      <c r="F284" s="6"/>
      <c r="G284" s="6" t="s">
        <v>3297</v>
      </c>
      <c r="H284" s="6" t="s">
        <v>17</v>
      </c>
      <c r="I284" s="6" t="s">
        <v>3315</v>
      </c>
      <c r="J284" s="6" t="s">
        <v>19</v>
      </c>
      <c r="K284" s="6" t="s">
        <v>38</v>
      </c>
      <c r="L284" s="6"/>
      <c r="M284" s="6">
        <v>13640195945</v>
      </c>
      <c r="N284" s="6"/>
    </row>
    <row r="285" spans="1:14" s="1" customFormat="1" ht="33">
      <c r="A285" s="10">
        <v>1048</v>
      </c>
      <c r="B285" s="6" t="s">
        <v>3320</v>
      </c>
      <c r="C285" s="67" t="s">
        <v>3321</v>
      </c>
      <c r="D285" s="6">
        <v>20</v>
      </c>
      <c r="E285" s="6" t="s">
        <v>14</v>
      </c>
      <c r="F285" s="6"/>
      <c r="G285" s="6" t="s">
        <v>3319</v>
      </c>
      <c r="H285" s="6" t="s">
        <v>17</v>
      </c>
      <c r="I285" s="6" t="s">
        <v>3322</v>
      </c>
      <c r="J285" s="6" t="s">
        <v>19</v>
      </c>
      <c r="K285" s="6" t="s">
        <v>34</v>
      </c>
      <c r="L285" s="6"/>
      <c r="M285" s="6">
        <v>18998662320</v>
      </c>
      <c r="N285" s="6"/>
    </row>
    <row r="286" spans="1:14" s="1" customFormat="1" ht="33">
      <c r="A286" s="10">
        <v>1052</v>
      </c>
      <c r="B286" s="6" t="s">
        <v>3333</v>
      </c>
      <c r="C286" s="67" t="s">
        <v>3334</v>
      </c>
      <c r="D286" s="6">
        <v>20</v>
      </c>
      <c r="E286" s="6" t="s">
        <v>14</v>
      </c>
      <c r="F286" s="6"/>
      <c r="G286" s="6" t="s">
        <v>3319</v>
      </c>
      <c r="H286" s="6" t="s">
        <v>17</v>
      </c>
      <c r="I286" s="6" t="s">
        <v>3335</v>
      </c>
      <c r="J286" s="6" t="s">
        <v>19</v>
      </c>
      <c r="K286" s="6" t="s">
        <v>81</v>
      </c>
      <c r="L286" s="6"/>
      <c r="M286" s="6">
        <v>13922593840</v>
      </c>
      <c r="N286" s="6"/>
    </row>
    <row r="287" spans="1:14" s="1" customFormat="1" ht="33">
      <c r="A287" s="10">
        <v>1053</v>
      </c>
      <c r="B287" s="6" t="s">
        <v>3336</v>
      </c>
      <c r="C287" s="6" t="s">
        <v>3337</v>
      </c>
      <c r="D287" s="6">
        <v>20</v>
      </c>
      <c r="E287" s="6" t="s">
        <v>14</v>
      </c>
      <c r="F287" s="6"/>
      <c r="G287" s="6" t="s">
        <v>3319</v>
      </c>
      <c r="H287" s="6" t="s">
        <v>17</v>
      </c>
      <c r="I287" s="6" t="s">
        <v>3338</v>
      </c>
      <c r="J287" s="6" t="s">
        <v>19</v>
      </c>
      <c r="K287" s="6" t="s">
        <v>29</v>
      </c>
      <c r="L287" s="6"/>
      <c r="M287" s="6">
        <v>13192882261</v>
      </c>
      <c r="N287" s="6"/>
    </row>
    <row r="288" spans="1:14" s="1" customFormat="1" ht="66">
      <c r="A288" s="10">
        <v>1061</v>
      </c>
      <c r="B288" s="6" t="s">
        <v>3364</v>
      </c>
      <c r="C288" s="67" t="s">
        <v>3365</v>
      </c>
      <c r="D288" s="6">
        <v>20</v>
      </c>
      <c r="E288" s="6" t="s">
        <v>14</v>
      </c>
      <c r="F288" s="6"/>
      <c r="G288" s="6" t="s">
        <v>3361</v>
      </c>
      <c r="H288" s="6" t="s">
        <v>17</v>
      </c>
      <c r="I288" s="6" t="s">
        <v>3366</v>
      </c>
      <c r="J288" s="6" t="s">
        <v>19</v>
      </c>
      <c r="K288" s="6" t="s">
        <v>46</v>
      </c>
      <c r="L288" s="6"/>
      <c r="M288" s="6">
        <v>13509855695</v>
      </c>
      <c r="N288" s="6" t="s">
        <v>3367</v>
      </c>
    </row>
    <row r="289" spans="1:14" s="1" customFormat="1" ht="33">
      <c r="A289" s="10">
        <v>1063</v>
      </c>
      <c r="B289" s="6" t="s">
        <v>3372</v>
      </c>
      <c r="C289" s="67" t="s">
        <v>3373</v>
      </c>
      <c r="D289" s="6">
        <v>20</v>
      </c>
      <c r="E289" s="6" t="s">
        <v>14</v>
      </c>
      <c r="F289" s="6"/>
      <c r="G289" s="6" t="s">
        <v>3361</v>
      </c>
      <c r="H289" s="6" t="s">
        <v>17</v>
      </c>
      <c r="I289" s="6" t="s">
        <v>3374</v>
      </c>
      <c r="J289" s="6" t="s">
        <v>19</v>
      </c>
      <c r="K289" s="6" t="s">
        <v>34</v>
      </c>
      <c r="L289" s="6"/>
      <c r="M289" s="6">
        <v>13435024806</v>
      </c>
      <c r="N289" s="6"/>
    </row>
    <row r="290" spans="1:14" s="1" customFormat="1" ht="33">
      <c r="A290" s="10">
        <v>1068</v>
      </c>
      <c r="B290" s="6" t="s">
        <v>3389</v>
      </c>
      <c r="C290" s="67" t="s">
        <v>3390</v>
      </c>
      <c r="D290" s="6">
        <v>20</v>
      </c>
      <c r="E290" s="6" t="s">
        <v>14</v>
      </c>
      <c r="F290" s="6"/>
      <c r="G290" s="6" t="s">
        <v>3380</v>
      </c>
      <c r="H290" s="6" t="s">
        <v>17</v>
      </c>
      <c r="I290" s="6" t="s">
        <v>3391</v>
      </c>
      <c r="J290" s="6" t="s">
        <v>19</v>
      </c>
      <c r="K290" s="6" t="s">
        <v>29</v>
      </c>
      <c r="L290" s="6"/>
      <c r="M290" s="6">
        <v>13826386515</v>
      </c>
      <c r="N290" s="6"/>
    </row>
    <row r="291" spans="1:14" s="1" customFormat="1" ht="33">
      <c r="A291" s="10">
        <v>1070</v>
      </c>
      <c r="B291" s="6" t="s">
        <v>3395</v>
      </c>
      <c r="C291" s="67" t="s">
        <v>3396</v>
      </c>
      <c r="D291" s="6">
        <v>20</v>
      </c>
      <c r="E291" s="6" t="s">
        <v>14</v>
      </c>
      <c r="F291" s="6"/>
      <c r="G291" s="6" t="s">
        <v>3380</v>
      </c>
      <c r="H291" s="6" t="s">
        <v>17</v>
      </c>
      <c r="I291" s="6" t="s">
        <v>3397</v>
      </c>
      <c r="J291" s="6" t="s">
        <v>19</v>
      </c>
      <c r="K291" s="6" t="s">
        <v>81</v>
      </c>
      <c r="L291" s="6"/>
      <c r="M291" s="6">
        <v>15917489162</v>
      </c>
      <c r="N291" s="6"/>
    </row>
    <row r="292" spans="1:14" s="1" customFormat="1" ht="33">
      <c r="A292" s="10">
        <v>1077</v>
      </c>
      <c r="B292" s="6" t="s">
        <v>3418</v>
      </c>
      <c r="C292" s="6" t="s">
        <v>3419</v>
      </c>
      <c r="D292" s="6">
        <v>20</v>
      </c>
      <c r="E292" s="6" t="s">
        <v>14</v>
      </c>
      <c r="F292" s="6"/>
      <c r="G292" s="6" t="s">
        <v>3420</v>
      </c>
      <c r="H292" s="6" t="s">
        <v>17</v>
      </c>
      <c r="I292" s="6" t="s">
        <v>3421</v>
      </c>
      <c r="J292" s="6" t="s">
        <v>19</v>
      </c>
      <c r="K292" s="6" t="s">
        <v>38</v>
      </c>
      <c r="L292" s="6"/>
      <c r="M292" s="6">
        <v>15089886472</v>
      </c>
      <c r="N292" s="6"/>
    </row>
    <row r="293" spans="1:14" s="1" customFormat="1" ht="33">
      <c r="A293" s="10">
        <v>1081</v>
      </c>
      <c r="B293" s="6" t="s">
        <v>3431</v>
      </c>
      <c r="C293" s="67" t="s">
        <v>3432</v>
      </c>
      <c r="D293" s="6">
        <v>20</v>
      </c>
      <c r="E293" s="6" t="s">
        <v>14</v>
      </c>
      <c r="F293" s="6"/>
      <c r="G293" s="6" t="s">
        <v>3420</v>
      </c>
      <c r="H293" s="6" t="s">
        <v>17</v>
      </c>
      <c r="I293" s="6" t="s">
        <v>3433</v>
      </c>
      <c r="J293" s="6" t="s">
        <v>19</v>
      </c>
      <c r="K293" s="6" t="s">
        <v>38</v>
      </c>
      <c r="L293" s="6"/>
      <c r="M293" s="6">
        <v>13112051245</v>
      </c>
      <c r="N293" s="6"/>
    </row>
    <row r="294" spans="1:14" s="1" customFormat="1" ht="33">
      <c r="A294" s="10">
        <v>1092</v>
      </c>
      <c r="B294" s="6" t="s">
        <v>3467</v>
      </c>
      <c r="C294" s="67" t="s">
        <v>3468</v>
      </c>
      <c r="D294" s="6">
        <v>20</v>
      </c>
      <c r="E294" s="6" t="s">
        <v>14</v>
      </c>
      <c r="F294" s="6"/>
      <c r="G294" s="6" t="s">
        <v>3420</v>
      </c>
      <c r="H294" s="6" t="s">
        <v>17</v>
      </c>
      <c r="I294" s="67" t="s">
        <v>3469</v>
      </c>
      <c r="J294" s="6" t="s">
        <v>19</v>
      </c>
      <c r="K294" s="6" t="s">
        <v>34</v>
      </c>
      <c r="L294" s="6"/>
      <c r="M294" s="6">
        <v>15875120890</v>
      </c>
      <c r="N294" s="6"/>
    </row>
    <row r="295" spans="1:14" s="1" customFormat="1" ht="33">
      <c r="A295" s="10">
        <v>1100</v>
      </c>
      <c r="B295" s="6" t="s">
        <v>3493</v>
      </c>
      <c r="C295" s="67" t="s">
        <v>3494</v>
      </c>
      <c r="D295" s="6">
        <v>20</v>
      </c>
      <c r="E295" s="6" t="s">
        <v>14</v>
      </c>
      <c r="F295" s="6"/>
      <c r="G295" s="6" t="s">
        <v>3488</v>
      </c>
      <c r="H295" s="6" t="s">
        <v>17</v>
      </c>
      <c r="I295" s="6" t="s">
        <v>3495</v>
      </c>
      <c r="J295" s="6" t="s">
        <v>19</v>
      </c>
      <c r="K295" s="6" t="s">
        <v>34</v>
      </c>
      <c r="L295" s="6"/>
      <c r="M295" s="6">
        <v>13826396218</v>
      </c>
      <c r="N295" s="6"/>
    </row>
    <row r="296" spans="1:14" s="1" customFormat="1" ht="33">
      <c r="A296" s="10">
        <v>1107</v>
      </c>
      <c r="B296" s="6" t="s">
        <v>3515</v>
      </c>
      <c r="C296" s="6" t="s">
        <v>3516</v>
      </c>
      <c r="D296" s="6">
        <v>20</v>
      </c>
      <c r="E296" s="6" t="s">
        <v>14</v>
      </c>
      <c r="F296" s="6"/>
      <c r="G296" s="6" t="s">
        <v>102</v>
      </c>
      <c r="H296" s="6" t="s">
        <v>17</v>
      </c>
      <c r="I296" s="6" t="s">
        <v>3517</v>
      </c>
      <c r="J296" s="6" t="s">
        <v>19</v>
      </c>
      <c r="K296" s="6" t="s">
        <v>46</v>
      </c>
      <c r="L296" s="6"/>
      <c r="M296" s="6">
        <v>18023664111</v>
      </c>
      <c r="N296" s="6"/>
    </row>
    <row r="297" spans="1:14" s="1" customFormat="1" ht="33">
      <c r="A297" s="10">
        <v>1110</v>
      </c>
      <c r="B297" s="6" t="s">
        <v>3525</v>
      </c>
      <c r="C297" s="67" t="s">
        <v>3526</v>
      </c>
      <c r="D297" s="6">
        <v>20</v>
      </c>
      <c r="E297" s="6" t="s">
        <v>14</v>
      </c>
      <c r="F297" s="6"/>
      <c r="G297" s="6" t="s">
        <v>102</v>
      </c>
      <c r="H297" s="6" t="s">
        <v>17</v>
      </c>
      <c r="I297" s="67" t="s">
        <v>3527</v>
      </c>
      <c r="J297" s="6" t="s">
        <v>19</v>
      </c>
      <c r="K297" s="6" t="s">
        <v>38</v>
      </c>
      <c r="L297" s="6"/>
      <c r="M297" s="6">
        <v>13827955795</v>
      </c>
      <c r="N297" s="6"/>
    </row>
    <row r="298" spans="1:14" s="1" customFormat="1" ht="33">
      <c r="A298" s="10">
        <v>1111</v>
      </c>
      <c r="B298" s="6" t="s">
        <v>3528</v>
      </c>
      <c r="C298" s="67" t="s">
        <v>3529</v>
      </c>
      <c r="D298" s="6">
        <v>20</v>
      </c>
      <c r="E298" s="6" t="s">
        <v>14</v>
      </c>
      <c r="F298" s="6"/>
      <c r="G298" s="6" t="s">
        <v>102</v>
      </c>
      <c r="H298" s="6" t="s">
        <v>17</v>
      </c>
      <c r="I298" s="6" t="s">
        <v>3530</v>
      </c>
      <c r="J298" s="6" t="s">
        <v>19</v>
      </c>
      <c r="K298" s="6" t="s">
        <v>38</v>
      </c>
      <c r="L298" s="6"/>
      <c r="M298" s="6">
        <v>13726589004</v>
      </c>
      <c r="N298" s="6"/>
    </row>
    <row r="299" spans="1:14" s="1" customFormat="1" ht="33">
      <c r="A299" s="10">
        <v>1118</v>
      </c>
      <c r="B299" s="6" t="s">
        <v>3552</v>
      </c>
      <c r="C299" s="67" t="s">
        <v>3553</v>
      </c>
      <c r="D299" s="6">
        <v>20</v>
      </c>
      <c r="E299" s="6" t="s">
        <v>14</v>
      </c>
      <c r="F299" s="6"/>
      <c r="G299" s="6" t="s">
        <v>102</v>
      </c>
      <c r="H299" s="6" t="s">
        <v>17</v>
      </c>
      <c r="I299" s="67" t="s">
        <v>3554</v>
      </c>
      <c r="J299" s="6" t="s">
        <v>19</v>
      </c>
      <c r="K299" s="6" t="s">
        <v>81</v>
      </c>
      <c r="L299" s="6"/>
      <c r="M299" s="6">
        <v>13435048649</v>
      </c>
      <c r="N299" s="6"/>
    </row>
    <row r="300" spans="1:14" s="1" customFormat="1" ht="33">
      <c r="A300" s="10">
        <v>1119</v>
      </c>
      <c r="B300" s="6" t="s">
        <v>3555</v>
      </c>
      <c r="C300" s="6" t="s">
        <v>3556</v>
      </c>
      <c r="D300" s="6">
        <v>20</v>
      </c>
      <c r="E300" s="6" t="s">
        <v>14</v>
      </c>
      <c r="F300" s="6"/>
      <c r="G300" s="6" t="s">
        <v>1257</v>
      </c>
      <c r="H300" s="6" t="s">
        <v>17</v>
      </c>
      <c r="I300" s="6" t="s">
        <v>3557</v>
      </c>
      <c r="J300" s="6" t="s">
        <v>19</v>
      </c>
      <c r="K300" s="6" t="s">
        <v>29</v>
      </c>
      <c r="L300" s="6"/>
      <c r="M300" s="6">
        <v>13376590918</v>
      </c>
      <c r="N300" s="6"/>
    </row>
    <row r="301" spans="1:14" s="1" customFormat="1" ht="33">
      <c r="A301" s="10">
        <v>1121</v>
      </c>
      <c r="B301" s="6" t="s">
        <v>3561</v>
      </c>
      <c r="C301" s="67" t="s">
        <v>3562</v>
      </c>
      <c r="D301" s="6">
        <v>20</v>
      </c>
      <c r="E301" s="6" t="s">
        <v>14</v>
      </c>
      <c r="F301" s="6"/>
      <c r="G301" s="6" t="s">
        <v>1257</v>
      </c>
      <c r="H301" s="6" t="s">
        <v>17</v>
      </c>
      <c r="I301" s="67" t="s">
        <v>3563</v>
      </c>
      <c r="J301" s="6" t="s">
        <v>19</v>
      </c>
      <c r="K301" s="6" t="s">
        <v>29</v>
      </c>
      <c r="L301" s="6"/>
      <c r="M301" s="6">
        <v>13148696002</v>
      </c>
      <c r="N301" s="6"/>
    </row>
    <row r="302" spans="1:14" s="1" customFormat="1" ht="49.5">
      <c r="A302" s="10">
        <v>1123</v>
      </c>
      <c r="B302" s="6" t="s">
        <v>3567</v>
      </c>
      <c r="C302" s="67" t="s">
        <v>3568</v>
      </c>
      <c r="D302" s="6">
        <v>20</v>
      </c>
      <c r="E302" s="6" t="s">
        <v>14</v>
      </c>
      <c r="F302" s="6"/>
      <c r="G302" s="6" t="s">
        <v>1257</v>
      </c>
      <c r="H302" s="6" t="s">
        <v>17</v>
      </c>
      <c r="I302" s="67" t="s">
        <v>3569</v>
      </c>
      <c r="J302" s="6" t="s">
        <v>19</v>
      </c>
      <c r="K302" s="6" t="s">
        <v>34</v>
      </c>
      <c r="L302" s="6"/>
      <c r="M302" s="6" t="s">
        <v>3570</v>
      </c>
      <c r="N302" s="6"/>
    </row>
    <row r="303" spans="1:14" s="1" customFormat="1" ht="33">
      <c r="A303" s="10">
        <v>1124</v>
      </c>
      <c r="B303" s="6" t="s">
        <v>3571</v>
      </c>
      <c r="C303" s="67" t="s">
        <v>3572</v>
      </c>
      <c r="D303" s="6">
        <v>20</v>
      </c>
      <c r="E303" s="6" t="s">
        <v>14</v>
      </c>
      <c r="F303" s="6"/>
      <c r="G303" s="6" t="s">
        <v>1257</v>
      </c>
      <c r="H303" s="6" t="s">
        <v>17</v>
      </c>
      <c r="I303" s="67" t="s">
        <v>3573</v>
      </c>
      <c r="J303" s="6" t="s">
        <v>19</v>
      </c>
      <c r="K303" s="6" t="s">
        <v>34</v>
      </c>
      <c r="L303" s="6"/>
      <c r="M303" s="6">
        <v>13030134051</v>
      </c>
      <c r="N303" s="6"/>
    </row>
    <row r="304" spans="1:14" s="1" customFormat="1" ht="33">
      <c r="A304" s="10">
        <v>1125</v>
      </c>
      <c r="B304" s="6" t="s">
        <v>3574</v>
      </c>
      <c r="C304" s="67" t="s">
        <v>3575</v>
      </c>
      <c r="D304" s="6">
        <v>20</v>
      </c>
      <c r="E304" s="6" t="s">
        <v>14</v>
      </c>
      <c r="F304" s="6"/>
      <c r="G304" s="6" t="s">
        <v>1257</v>
      </c>
      <c r="H304" s="6" t="s">
        <v>17</v>
      </c>
      <c r="I304" s="67" t="s">
        <v>3576</v>
      </c>
      <c r="J304" s="6" t="s">
        <v>19</v>
      </c>
      <c r="K304" s="6" t="s">
        <v>46</v>
      </c>
      <c r="L304" s="6"/>
      <c r="M304" s="6">
        <v>13030110813</v>
      </c>
      <c r="N304" s="6"/>
    </row>
    <row r="305" spans="1:14" s="1" customFormat="1" ht="49.5">
      <c r="A305" s="10">
        <v>1142</v>
      </c>
      <c r="B305" s="6" t="s">
        <v>3628</v>
      </c>
      <c r="C305" s="67" t="s">
        <v>3629</v>
      </c>
      <c r="D305" s="6">
        <v>20</v>
      </c>
      <c r="E305" s="6" t="s">
        <v>14</v>
      </c>
      <c r="F305" s="6"/>
      <c r="G305" s="6" t="s">
        <v>1257</v>
      </c>
      <c r="H305" s="6" t="s">
        <v>17</v>
      </c>
      <c r="I305" s="67" t="s">
        <v>3630</v>
      </c>
      <c r="J305" s="6" t="s">
        <v>19</v>
      </c>
      <c r="K305" s="6" t="s">
        <v>46</v>
      </c>
      <c r="L305" s="6"/>
      <c r="M305" s="6" t="s">
        <v>3631</v>
      </c>
      <c r="N305" s="6"/>
    </row>
    <row r="306" spans="1:14" s="1" customFormat="1" ht="33">
      <c r="A306" s="10">
        <v>1145</v>
      </c>
      <c r="B306" s="6" t="s">
        <v>3638</v>
      </c>
      <c r="C306" s="67" t="s">
        <v>3639</v>
      </c>
      <c r="D306" s="6">
        <v>20</v>
      </c>
      <c r="E306" s="6" t="s">
        <v>14</v>
      </c>
      <c r="F306" s="6"/>
      <c r="G306" s="6" t="s">
        <v>1257</v>
      </c>
      <c r="H306" s="6" t="s">
        <v>17</v>
      </c>
      <c r="I306" s="67" t="s">
        <v>3640</v>
      </c>
      <c r="J306" s="6" t="s">
        <v>19</v>
      </c>
      <c r="K306" s="6" t="s">
        <v>20</v>
      </c>
      <c r="L306" s="6"/>
      <c r="M306" s="6">
        <v>15107513178</v>
      </c>
      <c r="N306" s="6"/>
    </row>
    <row r="307" spans="1:14" s="1" customFormat="1" ht="33">
      <c r="A307" s="10">
        <v>1156</v>
      </c>
      <c r="B307" s="6" t="s">
        <v>3673</v>
      </c>
      <c r="C307" s="67" t="s">
        <v>3674</v>
      </c>
      <c r="D307" s="6">
        <v>20</v>
      </c>
      <c r="E307" s="6" t="s">
        <v>14</v>
      </c>
      <c r="F307" s="6"/>
      <c r="G307" s="6" t="s">
        <v>482</v>
      </c>
      <c r="H307" s="6" t="s">
        <v>17</v>
      </c>
      <c r="I307" s="67" t="s">
        <v>3675</v>
      </c>
      <c r="J307" s="6" t="s">
        <v>19</v>
      </c>
      <c r="K307" s="6" t="s">
        <v>70</v>
      </c>
      <c r="L307" s="6"/>
      <c r="M307" s="6">
        <v>13719756543</v>
      </c>
      <c r="N307" s="6"/>
    </row>
    <row r="308" spans="1:14" s="1" customFormat="1" ht="33">
      <c r="A308" s="10">
        <v>1158</v>
      </c>
      <c r="B308" s="6" t="s">
        <v>3679</v>
      </c>
      <c r="C308" s="67" t="s">
        <v>3680</v>
      </c>
      <c r="D308" s="6">
        <v>20</v>
      </c>
      <c r="E308" s="6" t="s">
        <v>14</v>
      </c>
      <c r="F308" s="6"/>
      <c r="G308" s="6" t="s">
        <v>482</v>
      </c>
      <c r="H308" s="6" t="s">
        <v>17</v>
      </c>
      <c r="I308" s="67" t="s">
        <v>3681</v>
      </c>
      <c r="J308" s="6" t="s">
        <v>19</v>
      </c>
      <c r="K308" s="6" t="s">
        <v>29</v>
      </c>
      <c r="L308" s="6"/>
      <c r="M308" s="6">
        <v>18033324000</v>
      </c>
      <c r="N308" s="6"/>
    </row>
    <row r="309" spans="1:14" s="1" customFormat="1" ht="33">
      <c r="A309" s="10">
        <v>1159</v>
      </c>
      <c r="B309" s="6" t="s">
        <v>3682</v>
      </c>
      <c r="C309" s="67" t="s">
        <v>3683</v>
      </c>
      <c r="D309" s="6">
        <v>20</v>
      </c>
      <c r="E309" s="6" t="s">
        <v>14</v>
      </c>
      <c r="F309" s="6"/>
      <c r="G309" s="6" t="s">
        <v>482</v>
      </c>
      <c r="H309" s="6" t="s">
        <v>17</v>
      </c>
      <c r="I309" s="67" t="s">
        <v>3684</v>
      </c>
      <c r="J309" s="6" t="s">
        <v>19</v>
      </c>
      <c r="K309" s="6" t="s">
        <v>46</v>
      </c>
      <c r="L309" s="6"/>
      <c r="M309" s="6">
        <v>13112069160</v>
      </c>
      <c r="N309" s="6" t="s">
        <v>3586</v>
      </c>
    </row>
    <row r="310" spans="1:14" s="1" customFormat="1" ht="33">
      <c r="A310" s="10">
        <v>1161</v>
      </c>
      <c r="B310" s="6" t="s">
        <v>3688</v>
      </c>
      <c r="C310" s="67" t="s">
        <v>3689</v>
      </c>
      <c r="D310" s="6">
        <v>20</v>
      </c>
      <c r="E310" s="6" t="s">
        <v>14</v>
      </c>
      <c r="F310" s="6"/>
      <c r="G310" s="6" t="s">
        <v>482</v>
      </c>
      <c r="H310" s="6" t="s">
        <v>17</v>
      </c>
      <c r="I310" s="67" t="s">
        <v>3690</v>
      </c>
      <c r="J310" s="6" t="s">
        <v>19</v>
      </c>
      <c r="K310" s="6" t="s">
        <v>81</v>
      </c>
      <c r="L310" s="6"/>
      <c r="M310" s="6">
        <v>13030117920</v>
      </c>
      <c r="N310" s="6"/>
    </row>
    <row r="311" spans="1:14" s="1" customFormat="1" ht="33">
      <c r="A311" s="10">
        <v>1164</v>
      </c>
      <c r="B311" s="6" t="s">
        <v>3698</v>
      </c>
      <c r="C311" s="6" t="s">
        <v>3699</v>
      </c>
      <c r="D311" s="6">
        <v>20</v>
      </c>
      <c r="E311" s="6" t="s">
        <v>14</v>
      </c>
      <c r="F311" s="6"/>
      <c r="G311" s="6" t="s">
        <v>482</v>
      </c>
      <c r="H311" s="6" t="s">
        <v>17</v>
      </c>
      <c r="I311" s="67" t="s">
        <v>3699</v>
      </c>
      <c r="J311" s="6" t="s">
        <v>19</v>
      </c>
      <c r="K311" s="6" t="s">
        <v>46</v>
      </c>
      <c r="L311" s="6"/>
      <c r="M311" s="6">
        <v>13826386361</v>
      </c>
      <c r="N311" s="6" t="s">
        <v>3700</v>
      </c>
    </row>
    <row r="312" spans="1:14" s="1" customFormat="1" ht="49.5">
      <c r="A312" s="10">
        <v>1166</v>
      </c>
      <c r="B312" s="6" t="s">
        <v>3704</v>
      </c>
      <c r="C312" s="67" t="s">
        <v>3705</v>
      </c>
      <c r="D312" s="6">
        <v>20</v>
      </c>
      <c r="E312" s="6" t="s">
        <v>14</v>
      </c>
      <c r="F312" s="6"/>
      <c r="G312" s="6" t="s">
        <v>482</v>
      </c>
      <c r="H312" s="6" t="s">
        <v>17</v>
      </c>
      <c r="I312" s="67" t="s">
        <v>3706</v>
      </c>
      <c r="J312" s="6" t="s">
        <v>19</v>
      </c>
      <c r="K312" s="6" t="s">
        <v>46</v>
      </c>
      <c r="L312" s="6"/>
      <c r="M312" s="6" t="s">
        <v>3707</v>
      </c>
      <c r="N312" s="6"/>
    </row>
    <row r="313" spans="1:14" s="1" customFormat="1" ht="33">
      <c r="A313" s="10">
        <v>1170</v>
      </c>
      <c r="B313" s="6" t="s">
        <v>3718</v>
      </c>
      <c r="C313" s="67" t="s">
        <v>3719</v>
      </c>
      <c r="D313" s="6">
        <v>20</v>
      </c>
      <c r="E313" s="6" t="s">
        <v>14</v>
      </c>
      <c r="F313" s="6"/>
      <c r="G313" s="6" t="s">
        <v>482</v>
      </c>
      <c r="H313" s="6" t="s">
        <v>17</v>
      </c>
      <c r="I313" s="67" t="s">
        <v>3720</v>
      </c>
      <c r="J313" s="6" t="s">
        <v>19</v>
      </c>
      <c r="K313" s="6" t="s">
        <v>38</v>
      </c>
      <c r="L313" s="6"/>
      <c r="M313" s="6">
        <v>15207517294</v>
      </c>
      <c r="N313" s="6" t="s">
        <v>3717</v>
      </c>
    </row>
    <row r="314" spans="1:14" s="1" customFormat="1" ht="66">
      <c r="A314" s="10">
        <v>1178</v>
      </c>
      <c r="B314" s="6" t="s">
        <v>3742</v>
      </c>
      <c r="C314" s="6" t="s">
        <v>3743</v>
      </c>
      <c r="D314" s="6">
        <v>20</v>
      </c>
      <c r="E314" s="6" t="s">
        <v>14</v>
      </c>
      <c r="F314" s="6"/>
      <c r="G314" s="6" t="s">
        <v>482</v>
      </c>
      <c r="H314" s="6" t="s">
        <v>17</v>
      </c>
      <c r="I314" s="67" t="s">
        <v>3744</v>
      </c>
      <c r="J314" s="6" t="s">
        <v>19</v>
      </c>
      <c r="K314" s="6" t="s">
        <v>34</v>
      </c>
      <c r="L314" s="6"/>
      <c r="M314" s="6" t="s">
        <v>3745</v>
      </c>
      <c r="N314" s="6"/>
    </row>
    <row r="315" spans="1:14" s="1" customFormat="1" ht="33">
      <c r="A315" s="10">
        <v>1179</v>
      </c>
      <c r="B315" s="6" t="s">
        <v>3746</v>
      </c>
      <c r="C315" s="6" t="s">
        <v>3747</v>
      </c>
      <c r="D315" s="6">
        <v>20</v>
      </c>
      <c r="E315" s="6" t="s">
        <v>14</v>
      </c>
      <c r="F315" s="6"/>
      <c r="G315" s="6" t="s">
        <v>3748</v>
      </c>
      <c r="H315" s="6" t="s">
        <v>17</v>
      </c>
      <c r="I315" s="6" t="s">
        <v>3749</v>
      </c>
      <c r="J315" s="6" t="s">
        <v>19</v>
      </c>
      <c r="K315" s="6" t="s">
        <v>81</v>
      </c>
      <c r="L315" s="6"/>
      <c r="M315" s="6">
        <v>13640110887</v>
      </c>
      <c r="N315" s="6"/>
    </row>
    <row r="316" spans="1:14" s="1" customFormat="1" ht="33">
      <c r="A316" s="10">
        <v>1180</v>
      </c>
      <c r="B316" s="6" t="s">
        <v>3750</v>
      </c>
      <c r="C316" s="6" t="s">
        <v>3751</v>
      </c>
      <c r="D316" s="6" t="s">
        <v>3752</v>
      </c>
      <c r="E316" s="6" t="s">
        <v>14</v>
      </c>
      <c r="F316" s="6"/>
      <c r="G316" s="6" t="s">
        <v>3748</v>
      </c>
      <c r="H316" s="6" t="s">
        <v>17</v>
      </c>
      <c r="I316" s="6" t="s">
        <v>3753</v>
      </c>
      <c r="J316" s="6" t="s">
        <v>19</v>
      </c>
      <c r="K316" s="6" t="s">
        <v>29</v>
      </c>
      <c r="L316" s="6"/>
      <c r="M316" s="6">
        <v>13531457582</v>
      </c>
      <c r="N316" s="6"/>
    </row>
    <row r="317" spans="1:14" s="1" customFormat="1" ht="33">
      <c r="A317" s="10">
        <v>1181</v>
      </c>
      <c r="B317" s="6" t="s">
        <v>3754</v>
      </c>
      <c r="C317" s="6" t="s">
        <v>3755</v>
      </c>
      <c r="D317" s="6" t="s">
        <v>3752</v>
      </c>
      <c r="E317" s="6" t="s">
        <v>14</v>
      </c>
      <c r="F317" s="6"/>
      <c r="G317" s="6" t="s">
        <v>3748</v>
      </c>
      <c r="H317" s="6" t="s">
        <v>17</v>
      </c>
      <c r="I317" s="67" t="s">
        <v>3756</v>
      </c>
      <c r="J317" s="6" t="s">
        <v>19</v>
      </c>
      <c r="K317" s="6" t="s">
        <v>34</v>
      </c>
      <c r="L317" s="6"/>
      <c r="M317" s="6">
        <v>13640177719</v>
      </c>
      <c r="N317" s="6"/>
    </row>
    <row r="318" spans="1:14" s="1" customFormat="1" ht="49.5">
      <c r="A318" s="10">
        <v>1190</v>
      </c>
      <c r="B318" s="6" t="s">
        <v>3783</v>
      </c>
      <c r="C318" s="6" t="s">
        <v>3956</v>
      </c>
      <c r="D318" s="6" t="s">
        <v>3752</v>
      </c>
      <c r="E318" s="6" t="s">
        <v>14</v>
      </c>
      <c r="F318" s="6"/>
      <c r="G318" s="6" t="s">
        <v>3778</v>
      </c>
      <c r="H318" s="6" t="s">
        <v>17</v>
      </c>
      <c r="I318" s="6" t="s">
        <v>3785</v>
      </c>
      <c r="J318" s="6" t="s">
        <v>19</v>
      </c>
      <c r="K318" s="6" t="s">
        <v>38</v>
      </c>
      <c r="L318" s="6"/>
      <c r="M318" s="6" t="s">
        <v>3786</v>
      </c>
      <c r="N318" s="6"/>
    </row>
    <row r="319" spans="1:14" s="1" customFormat="1" ht="33">
      <c r="A319" s="10">
        <v>1192</v>
      </c>
      <c r="B319" s="6" t="s">
        <v>3790</v>
      </c>
      <c r="C319" s="67" t="s">
        <v>3791</v>
      </c>
      <c r="D319" s="6">
        <v>20</v>
      </c>
      <c r="E319" s="6" t="s">
        <v>14</v>
      </c>
      <c r="F319" s="6"/>
      <c r="G319" s="6" t="s">
        <v>3778</v>
      </c>
      <c r="H319" s="6" t="s">
        <v>17</v>
      </c>
      <c r="I319" s="67" t="s">
        <v>3792</v>
      </c>
      <c r="J319" s="6" t="s">
        <v>19</v>
      </c>
      <c r="K319" s="6" t="s">
        <v>70</v>
      </c>
      <c r="L319" s="6"/>
      <c r="M319" s="6">
        <v>15303084348</v>
      </c>
      <c r="N319" s="6"/>
    </row>
    <row r="320" spans="1:14" s="1" customFormat="1" ht="33">
      <c r="A320" s="10">
        <v>1193</v>
      </c>
      <c r="B320" s="6" t="s">
        <v>3793</v>
      </c>
      <c r="C320" s="6" t="s">
        <v>3794</v>
      </c>
      <c r="D320" s="6">
        <v>20</v>
      </c>
      <c r="E320" s="6" t="s">
        <v>14</v>
      </c>
      <c r="F320" s="6"/>
      <c r="G320" s="6" t="s">
        <v>73</v>
      </c>
      <c r="H320" s="6" t="s">
        <v>17</v>
      </c>
      <c r="I320" s="6" t="s">
        <v>3795</v>
      </c>
      <c r="J320" s="6" t="s">
        <v>19</v>
      </c>
      <c r="K320" s="6" t="s">
        <v>46</v>
      </c>
      <c r="L320" s="6"/>
      <c r="M320" s="6">
        <v>15303068471</v>
      </c>
      <c r="N320" s="6" t="s">
        <v>3796</v>
      </c>
    </row>
    <row r="321" spans="1:14" s="1" customFormat="1" ht="33">
      <c r="A321" s="10">
        <v>1197</v>
      </c>
      <c r="B321" s="6" t="s">
        <v>3808</v>
      </c>
      <c r="C321" s="67" t="s">
        <v>3809</v>
      </c>
      <c r="D321" s="6">
        <v>20</v>
      </c>
      <c r="E321" s="6" t="s">
        <v>14</v>
      </c>
      <c r="F321" s="6"/>
      <c r="G321" s="6" t="s">
        <v>73</v>
      </c>
      <c r="H321" s="6" t="s">
        <v>17</v>
      </c>
      <c r="I321" s="67" t="s">
        <v>3810</v>
      </c>
      <c r="J321" s="6" t="s">
        <v>19</v>
      </c>
      <c r="K321" s="6" t="s">
        <v>34</v>
      </c>
      <c r="L321" s="6"/>
      <c r="M321" s="6">
        <v>13450326403</v>
      </c>
      <c r="N321" s="6" t="s">
        <v>3796</v>
      </c>
    </row>
    <row r="322" spans="1:14" s="1" customFormat="1" ht="33">
      <c r="A322" s="10">
        <v>1200</v>
      </c>
      <c r="B322" s="6" t="s">
        <v>3817</v>
      </c>
      <c r="C322" s="67" t="s">
        <v>3818</v>
      </c>
      <c r="D322" s="6">
        <v>20</v>
      </c>
      <c r="E322" s="6" t="s">
        <v>14</v>
      </c>
      <c r="F322" s="6"/>
      <c r="G322" s="6" t="s">
        <v>73</v>
      </c>
      <c r="H322" s="6" t="s">
        <v>17</v>
      </c>
      <c r="I322" s="6" t="s">
        <v>3819</v>
      </c>
      <c r="J322" s="6" t="s">
        <v>19</v>
      </c>
      <c r="K322" s="6" t="s">
        <v>38</v>
      </c>
      <c r="L322" s="6"/>
      <c r="M322" s="6">
        <v>15089867426</v>
      </c>
      <c r="N322" s="6" t="s">
        <v>3796</v>
      </c>
    </row>
    <row r="323" spans="1:14" s="1" customFormat="1" ht="33">
      <c r="A323" s="10">
        <v>1206</v>
      </c>
      <c r="B323" s="6" t="s">
        <v>3835</v>
      </c>
      <c r="C323" s="67" t="s">
        <v>3836</v>
      </c>
      <c r="D323" s="6">
        <v>20</v>
      </c>
      <c r="E323" s="6" t="s">
        <v>14</v>
      </c>
      <c r="F323" s="6"/>
      <c r="G323" s="6" t="s">
        <v>73</v>
      </c>
      <c r="H323" s="6" t="s">
        <v>17</v>
      </c>
      <c r="I323" s="67" t="s">
        <v>3836</v>
      </c>
      <c r="J323" s="6" t="s">
        <v>19</v>
      </c>
      <c r="K323" s="6" t="s">
        <v>29</v>
      </c>
      <c r="L323" s="6"/>
      <c r="M323" s="6">
        <v>13380736153</v>
      </c>
      <c r="N323" s="6" t="s">
        <v>3796</v>
      </c>
    </row>
    <row r="324" spans="1:14" s="1" customFormat="1" ht="33">
      <c r="A324" s="10">
        <v>1207</v>
      </c>
      <c r="B324" s="6" t="s">
        <v>2700</v>
      </c>
      <c r="C324" s="6" t="s">
        <v>2701</v>
      </c>
      <c r="D324" s="6">
        <v>20</v>
      </c>
      <c r="E324" s="6" t="s">
        <v>53</v>
      </c>
      <c r="F324" s="6"/>
      <c r="G324" s="6" t="s">
        <v>3837</v>
      </c>
      <c r="H324" s="6" t="s">
        <v>17</v>
      </c>
      <c r="I324" s="67" t="s">
        <v>2702</v>
      </c>
      <c r="J324" s="6" t="s">
        <v>19</v>
      </c>
      <c r="K324" s="6" t="s">
        <v>38</v>
      </c>
      <c r="L324" s="6"/>
      <c r="M324" s="6">
        <v>13172950661</v>
      </c>
      <c r="N324" s="6" t="s">
        <v>3796</v>
      </c>
    </row>
    <row r="325" spans="1:14" s="1" customFormat="1" ht="33">
      <c r="A325" s="10">
        <v>1208</v>
      </c>
      <c r="B325" s="6" t="s">
        <v>3838</v>
      </c>
      <c r="C325" s="6" t="s">
        <v>3839</v>
      </c>
      <c r="D325" s="6" t="s">
        <v>3752</v>
      </c>
      <c r="E325" s="6" t="s">
        <v>53</v>
      </c>
      <c r="F325" s="6"/>
      <c r="G325" s="6" t="s">
        <v>3837</v>
      </c>
      <c r="H325" s="6" t="s">
        <v>17</v>
      </c>
      <c r="I325" s="6" t="s">
        <v>3840</v>
      </c>
      <c r="J325" s="6" t="s">
        <v>19</v>
      </c>
      <c r="K325" s="6" t="s">
        <v>38</v>
      </c>
      <c r="L325" s="6"/>
      <c r="M325" s="6">
        <v>15113433351</v>
      </c>
      <c r="N325" s="6" t="s">
        <v>3796</v>
      </c>
    </row>
    <row r="326" spans="1:14" s="1" customFormat="1" ht="33">
      <c r="A326" s="10">
        <v>1209</v>
      </c>
      <c r="B326" s="6" t="s">
        <v>3841</v>
      </c>
      <c r="C326" s="6" t="s">
        <v>3842</v>
      </c>
      <c r="D326" s="6" t="s">
        <v>3752</v>
      </c>
      <c r="E326" s="6" t="s">
        <v>53</v>
      </c>
      <c r="F326" s="6"/>
      <c r="G326" s="6" t="s">
        <v>3837</v>
      </c>
      <c r="H326" s="6" t="s">
        <v>17</v>
      </c>
      <c r="I326" s="6" t="s">
        <v>3843</v>
      </c>
      <c r="J326" s="6" t="s">
        <v>19</v>
      </c>
      <c r="K326" s="6" t="s">
        <v>38</v>
      </c>
      <c r="L326" s="6"/>
      <c r="M326" s="6">
        <v>13046173803</v>
      </c>
      <c r="N326" s="6" t="s">
        <v>3796</v>
      </c>
    </row>
    <row r="327" spans="1:14" s="1" customFormat="1" ht="33">
      <c r="A327" s="10">
        <v>1210</v>
      </c>
      <c r="B327" s="6" t="s">
        <v>3844</v>
      </c>
      <c r="C327" s="67" t="s">
        <v>3845</v>
      </c>
      <c r="D327" s="6" t="s">
        <v>3752</v>
      </c>
      <c r="E327" s="6" t="s">
        <v>53</v>
      </c>
      <c r="F327" s="6"/>
      <c r="G327" s="6" t="s">
        <v>3837</v>
      </c>
      <c r="H327" s="6" t="s">
        <v>17</v>
      </c>
      <c r="I327" s="6" t="s">
        <v>3846</v>
      </c>
      <c r="J327" s="6" t="s">
        <v>19</v>
      </c>
      <c r="K327" s="6" t="s">
        <v>46</v>
      </c>
      <c r="L327" s="6"/>
      <c r="M327" s="6">
        <v>13640103669</v>
      </c>
      <c r="N327" s="6" t="s">
        <v>3796</v>
      </c>
    </row>
    <row r="328" spans="1:14" s="1" customFormat="1" ht="33">
      <c r="A328" s="10">
        <v>1211</v>
      </c>
      <c r="B328" s="6" t="s">
        <v>3847</v>
      </c>
      <c r="C328" s="67" t="s">
        <v>3848</v>
      </c>
      <c r="D328" s="6">
        <v>20</v>
      </c>
      <c r="E328" s="6" t="s">
        <v>53</v>
      </c>
      <c r="F328" s="6"/>
      <c r="G328" s="6" t="s">
        <v>3837</v>
      </c>
      <c r="H328" s="6" t="s">
        <v>17</v>
      </c>
      <c r="I328" s="6" t="s">
        <v>3849</v>
      </c>
      <c r="J328" s="6" t="s">
        <v>19</v>
      </c>
      <c r="K328" s="6" t="s">
        <v>46</v>
      </c>
      <c r="L328" s="6"/>
      <c r="M328" s="6">
        <v>13030130866</v>
      </c>
      <c r="N328" s="6" t="s">
        <v>3796</v>
      </c>
    </row>
    <row r="329" spans="1:14" s="1" customFormat="1" ht="33">
      <c r="A329" s="10">
        <v>1212</v>
      </c>
      <c r="B329" s="6" t="s">
        <v>3850</v>
      </c>
      <c r="C329" s="67" t="s">
        <v>3851</v>
      </c>
      <c r="D329" s="6">
        <v>20</v>
      </c>
      <c r="E329" s="6" t="s">
        <v>53</v>
      </c>
      <c r="F329" s="6"/>
      <c r="G329" s="6" t="s">
        <v>3837</v>
      </c>
      <c r="H329" s="6" t="s">
        <v>17</v>
      </c>
      <c r="I329" s="67" t="s">
        <v>3852</v>
      </c>
      <c r="J329" s="6" t="s">
        <v>19</v>
      </c>
      <c r="K329" s="6" t="s">
        <v>46</v>
      </c>
      <c r="L329" s="6"/>
      <c r="M329" s="6">
        <v>18219129978</v>
      </c>
      <c r="N329" s="6" t="s">
        <v>3796</v>
      </c>
    </row>
    <row r="330" spans="1:14" s="1" customFormat="1" ht="33">
      <c r="A330" s="10">
        <v>1213</v>
      </c>
      <c r="B330" s="6" t="s">
        <v>3853</v>
      </c>
      <c r="C330" s="67" t="s">
        <v>3854</v>
      </c>
      <c r="D330" s="6">
        <v>20</v>
      </c>
      <c r="E330" s="6" t="s">
        <v>53</v>
      </c>
      <c r="F330" s="6"/>
      <c r="G330" s="6" t="s">
        <v>3837</v>
      </c>
      <c r="H330" s="6" t="s">
        <v>17</v>
      </c>
      <c r="I330" s="67" t="s">
        <v>3855</v>
      </c>
      <c r="J330" s="6" t="s">
        <v>19</v>
      </c>
      <c r="K330" s="6" t="s">
        <v>46</v>
      </c>
      <c r="L330" s="6"/>
      <c r="M330" s="6">
        <v>15992975378</v>
      </c>
      <c r="N330" s="6" t="s">
        <v>3796</v>
      </c>
    </row>
    <row r="331" spans="1:14" s="1" customFormat="1" ht="33">
      <c r="A331" s="10">
        <v>1214</v>
      </c>
      <c r="B331" s="6" t="s">
        <v>3856</v>
      </c>
      <c r="C331" s="67" t="s">
        <v>3857</v>
      </c>
      <c r="D331" s="6">
        <v>20</v>
      </c>
      <c r="E331" s="6" t="s">
        <v>53</v>
      </c>
      <c r="F331" s="6"/>
      <c r="G331" s="6" t="s">
        <v>3837</v>
      </c>
      <c r="H331" s="6" t="s">
        <v>17</v>
      </c>
      <c r="I331" s="67" t="s">
        <v>3858</v>
      </c>
      <c r="J331" s="6" t="s">
        <v>19</v>
      </c>
      <c r="K331" s="6" t="s">
        <v>46</v>
      </c>
      <c r="L331" s="6"/>
      <c r="M331" s="6">
        <v>13530042898</v>
      </c>
      <c r="N331" s="6" t="s">
        <v>3796</v>
      </c>
    </row>
    <row r="332" spans="1:14" s="1" customFormat="1" ht="33">
      <c r="A332" s="10">
        <v>1215</v>
      </c>
      <c r="B332" s="6" t="s">
        <v>3859</v>
      </c>
      <c r="C332" s="6" t="s">
        <v>3860</v>
      </c>
      <c r="D332" s="6">
        <v>20</v>
      </c>
      <c r="E332" s="6" t="s">
        <v>53</v>
      </c>
      <c r="F332" s="6"/>
      <c r="G332" s="6" t="s">
        <v>3837</v>
      </c>
      <c r="H332" s="6" t="s">
        <v>17</v>
      </c>
      <c r="I332" s="67" t="s">
        <v>3861</v>
      </c>
      <c r="J332" s="6" t="s">
        <v>19</v>
      </c>
      <c r="K332" s="6" t="s">
        <v>81</v>
      </c>
      <c r="L332" s="6"/>
      <c r="M332" s="6">
        <v>13640169122</v>
      </c>
      <c r="N332" s="6" t="s">
        <v>3796</v>
      </c>
    </row>
    <row r="333" spans="1:14" s="1" customFormat="1" ht="33">
      <c r="A333" s="10">
        <v>1216</v>
      </c>
      <c r="B333" s="6" t="s">
        <v>3862</v>
      </c>
      <c r="C333" s="67" t="s">
        <v>3863</v>
      </c>
      <c r="D333" s="6">
        <v>20</v>
      </c>
      <c r="E333" s="6" t="s">
        <v>53</v>
      </c>
      <c r="F333" s="6"/>
      <c r="G333" s="6" t="s">
        <v>3837</v>
      </c>
      <c r="H333" s="6" t="s">
        <v>17</v>
      </c>
      <c r="I333" s="67" t="s">
        <v>3864</v>
      </c>
      <c r="J333" s="6" t="s">
        <v>19</v>
      </c>
      <c r="K333" s="6" t="s">
        <v>81</v>
      </c>
      <c r="L333" s="6"/>
      <c r="M333" s="6">
        <v>14758339028</v>
      </c>
      <c r="N333" s="6" t="s">
        <v>3796</v>
      </c>
    </row>
    <row r="334" spans="1:14" s="1" customFormat="1" ht="33">
      <c r="A334" s="10">
        <v>1217</v>
      </c>
      <c r="B334" s="6" t="s">
        <v>3865</v>
      </c>
      <c r="C334" s="67" t="s">
        <v>3866</v>
      </c>
      <c r="D334" s="6">
        <v>20</v>
      </c>
      <c r="E334" s="6" t="s">
        <v>53</v>
      </c>
      <c r="F334" s="6"/>
      <c r="G334" s="6" t="s">
        <v>3837</v>
      </c>
      <c r="H334" s="6" t="s">
        <v>17</v>
      </c>
      <c r="I334" s="6" t="s">
        <v>3867</v>
      </c>
      <c r="J334" s="6" t="s">
        <v>19</v>
      </c>
      <c r="K334" s="6" t="s">
        <v>34</v>
      </c>
      <c r="L334" s="6"/>
      <c r="M334" s="6">
        <v>15303085901</v>
      </c>
      <c r="N334" s="6" t="s">
        <v>3796</v>
      </c>
    </row>
    <row r="335" spans="1:14" s="1" customFormat="1" ht="33">
      <c r="A335" s="10">
        <v>1218</v>
      </c>
      <c r="B335" s="6" t="s">
        <v>3868</v>
      </c>
      <c r="C335" s="67" t="s">
        <v>3869</v>
      </c>
      <c r="D335" s="6">
        <v>20</v>
      </c>
      <c r="E335" s="6" t="s">
        <v>53</v>
      </c>
      <c r="F335" s="6"/>
      <c r="G335" s="6" t="s">
        <v>3837</v>
      </c>
      <c r="H335" s="6" t="s">
        <v>17</v>
      </c>
      <c r="I335" s="67" t="s">
        <v>3870</v>
      </c>
      <c r="J335" s="6" t="s">
        <v>19</v>
      </c>
      <c r="K335" s="6" t="s">
        <v>20</v>
      </c>
      <c r="L335" s="6"/>
      <c r="M335" s="6">
        <v>15819221359</v>
      </c>
      <c r="N335" s="6" t="s">
        <v>3796</v>
      </c>
    </row>
    <row r="336" spans="1:14" s="1" customFormat="1" ht="33">
      <c r="A336" s="10">
        <v>1219</v>
      </c>
      <c r="B336" s="6" t="s">
        <v>3871</v>
      </c>
      <c r="C336" s="67" t="s">
        <v>3872</v>
      </c>
      <c r="D336" s="6">
        <v>20</v>
      </c>
      <c r="E336" s="6" t="s">
        <v>53</v>
      </c>
      <c r="F336" s="6"/>
      <c r="G336" s="6" t="s">
        <v>3837</v>
      </c>
      <c r="H336" s="6" t="s">
        <v>17</v>
      </c>
      <c r="I336" s="67" t="s">
        <v>3873</v>
      </c>
      <c r="J336" s="6" t="s">
        <v>19</v>
      </c>
      <c r="K336" s="6" t="s">
        <v>20</v>
      </c>
      <c r="L336" s="6"/>
      <c r="M336" s="6">
        <v>13622983496</v>
      </c>
      <c r="N336" s="6" t="s">
        <v>3796</v>
      </c>
    </row>
    <row r="337" spans="1:16" s="1" customFormat="1" ht="33">
      <c r="A337" s="10">
        <v>1220</v>
      </c>
      <c r="B337" s="6" t="s">
        <v>3874</v>
      </c>
      <c r="C337" s="67" t="s">
        <v>3875</v>
      </c>
      <c r="D337" s="6">
        <v>20</v>
      </c>
      <c r="E337" s="6" t="s">
        <v>53</v>
      </c>
      <c r="F337" s="6"/>
      <c r="G337" s="6" t="s">
        <v>3837</v>
      </c>
      <c r="H337" s="6" t="s">
        <v>17</v>
      </c>
      <c r="I337" s="67" t="s">
        <v>3876</v>
      </c>
      <c r="J337" s="6" t="s">
        <v>19</v>
      </c>
      <c r="K337" s="6" t="s">
        <v>20</v>
      </c>
      <c r="L337" s="6"/>
      <c r="M337" s="6">
        <v>13025368590</v>
      </c>
      <c r="N337" s="6" t="s">
        <v>3796</v>
      </c>
    </row>
    <row r="338" spans="1:16" s="1" customFormat="1" ht="33">
      <c r="A338" s="10">
        <v>1221</v>
      </c>
      <c r="B338" s="6" t="s">
        <v>3877</v>
      </c>
      <c r="C338" s="67" t="s">
        <v>3878</v>
      </c>
      <c r="D338" s="6">
        <v>20</v>
      </c>
      <c r="E338" s="6" t="s">
        <v>53</v>
      </c>
      <c r="F338" s="6"/>
      <c r="G338" s="6" t="s">
        <v>3837</v>
      </c>
      <c r="H338" s="6" t="s">
        <v>17</v>
      </c>
      <c r="I338" s="67" t="s">
        <v>3879</v>
      </c>
      <c r="J338" s="6" t="s">
        <v>19</v>
      </c>
      <c r="K338" s="6" t="s">
        <v>20</v>
      </c>
      <c r="L338" s="6"/>
      <c r="M338" s="6">
        <v>15107516108</v>
      </c>
      <c r="N338" s="6" t="s">
        <v>3796</v>
      </c>
    </row>
    <row r="339" spans="1:16" s="1" customFormat="1" ht="33">
      <c r="A339" s="10">
        <v>1222</v>
      </c>
      <c r="B339" s="6" t="s">
        <v>3880</v>
      </c>
      <c r="C339" s="67" t="s">
        <v>3881</v>
      </c>
      <c r="D339" s="6">
        <v>20</v>
      </c>
      <c r="E339" s="6" t="s">
        <v>53</v>
      </c>
      <c r="F339" s="6"/>
      <c r="G339" s="6" t="s">
        <v>3837</v>
      </c>
      <c r="H339" s="6" t="s">
        <v>17</v>
      </c>
      <c r="I339" s="67" t="s">
        <v>3882</v>
      </c>
      <c r="J339" s="6" t="s">
        <v>19</v>
      </c>
      <c r="K339" s="6" t="s">
        <v>34</v>
      </c>
      <c r="L339" s="6"/>
      <c r="M339" s="6">
        <v>13826356208</v>
      </c>
      <c r="N339" s="6" t="s">
        <v>3796</v>
      </c>
    </row>
    <row r="340" spans="1:16" s="1" customFormat="1" ht="33">
      <c r="A340" s="10">
        <v>1223</v>
      </c>
      <c r="B340" s="6" t="s">
        <v>3883</v>
      </c>
      <c r="C340" s="67" t="s">
        <v>3884</v>
      </c>
      <c r="D340" s="6">
        <v>20</v>
      </c>
      <c r="E340" s="6" t="s">
        <v>53</v>
      </c>
      <c r="F340" s="6"/>
      <c r="G340" s="6" t="s">
        <v>3837</v>
      </c>
      <c r="H340" s="6" t="s">
        <v>17</v>
      </c>
      <c r="I340" s="67" t="s">
        <v>3885</v>
      </c>
      <c r="J340" s="6" t="s">
        <v>19</v>
      </c>
      <c r="K340" s="6" t="s">
        <v>70</v>
      </c>
      <c r="L340" s="6"/>
      <c r="M340" s="6">
        <v>13602909186</v>
      </c>
      <c r="N340" s="6" t="s">
        <v>3796</v>
      </c>
    </row>
    <row r="341" spans="1:16" s="1" customFormat="1" ht="33">
      <c r="A341" s="10">
        <v>1224</v>
      </c>
      <c r="B341" s="12" t="s">
        <v>3886</v>
      </c>
      <c r="C341" s="13" t="s">
        <v>3887</v>
      </c>
      <c r="D341" s="14">
        <v>20</v>
      </c>
      <c r="E341" s="6" t="s">
        <v>53</v>
      </c>
      <c r="F341" s="15"/>
      <c r="G341" s="6" t="s">
        <v>27</v>
      </c>
      <c r="H341" s="16" t="s">
        <v>17</v>
      </c>
      <c r="I341" s="17" t="s">
        <v>3889</v>
      </c>
      <c r="J341" s="16" t="s">
        <v>19</v>
      </c>
      <c r="K341" s="18" t="s">
        <v>29</v>
      </c>
      <c r="L341" s="19"/>
      <c r="M341" s="6"/>
      <c r="N341" s="19" t="s">
        <v>3957</v>
      </c>
      <c r="O341" s="6"/>
      <c r="P341" s="6"/>
    </row>
  </sheetData>
  <mergeCells count="1">
    <mergeCell ref="A1:K1"/>
  </mergeCells>
  <phoneticPr fontId="29" type="noConversion"/>
  <conditionalFormatting sqref="H2">
    <cfRule type="duplicateValues" dxfId="3" priority="3"/>
    <cfRule type="duplicateValues" dxfId="2" priority="4"/>
  </conditionalFormatting>
  <conditionalFormatting sqref="I2:J2">
    <cfRule type="duplicateValues" dxfId="1" priority="1"/>
    <cfRule type="duplicateValues" dxfId="0" priority="2"/>
  </conditionalFormatting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镇办汇总表</vt:lpstr>
      <vt:lpstr>无开户行</vt:lpstr>
    </vt:vector>
  </TitlesOfParts>
  <Company>MSCD龙帝国技术社区 Htpp://Bbs.Mscode.Cc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微软用户</cp:lastModifiedBy>
  <cp:revision>1</cp:revision>
  <cp:lastPrinted>2020-05-21T07:28:00Z</cp:lastPrinted>
  <dcterms:created xsi:type="dcterms:W3CDTF">2015-11-18T01:35:00Z</dcterms:created>
  <dcterms:modified xsi:type="dcterms:W3CDTF">2023-07-07T02:49:57Z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E642B69D28844669ACC00DE93A551EE6_13</vt:lpwstr>
  </property>
</Properties>
</file>